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20730" windowHeight="11700"/>
  </bookViews>
  <sheets>
    <sheet name="museu" sheetId="1" r:id="rId1"/>
  </sheets>
  <definedNames>
    <definedName name="_xlnm._FilterDatabase" localSheetId="0" hidden="1">museu!$A$2:$F$254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<sst xmlns="http://schemas.openxmlformats.org/spreadsheetml/2006/main" count="1514" uniqueCount="433">
  <si>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</si>
  <si>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</si>
  <si>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</si>
  <si>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</si>
  <si>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</si>
  <si>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</si>
  <si>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</si>
  <si>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</si>
  <si>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</si>
  <si>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</si>
  <si>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</si>
  <si>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</si>
  <si>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</si>
  <si>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</si>
  <si>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</si>
  <si>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</si>
  <si>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</si>
  <si>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</si>
  <si>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</si>
  <si>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</si>
  <si>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</si>
  <si>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BIÓLOGA</t>
  </si>
  <si>
    <t>MAIARA DOS SANTOS BEZERRA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</si>
  <si>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</si>
  <si>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</si>
  <si>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</si>
  <si>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</si>
  <si>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</si>
  <si>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</si>
  <si>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</si>
  <si>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</si>
  <si>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</si>
  <si>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</si>
  <si>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</si>
  <si>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</si>
  <si>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</si>
  <si>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</si>
  <si>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</si>
  <si>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</si>
  <si>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</si>
  <si>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</si>
  <si>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</si>
  <si>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</si>
  <si>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</si>
  <si>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</si>
  <si>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</si>
  <si>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</si>
  <si>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</si>
  <si>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</si>
  <si>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</si>
  <si>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</si>
  <si>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</si>
  <si>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</si>
  <si>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</si>
  <si>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</si>
  <si>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</si>
  <si>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</si>
  <si>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</si>
  <si>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</si>
  <si>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</si>
  <si>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</si>
  <si>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</si>
  <si>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</si>
  <si>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</si>
  <si>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</si>
  <si>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</si>
  <si>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</si>
  <si>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</si>
  <si>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</si>
  <si>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</si>
  <si>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</si>
  <si>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</si>
  <si>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</si>
  <si>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</si>
  <si>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LUIZ CARLOS FERREIRA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</si>
  <si>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</si>
  <si>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</si>
  <si>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</si>
  <si>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</si>
  <si>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</si>
  <si>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</si>
  <si>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ATALIA RAMOS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</si>
  <si>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</si>
  <si>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</si>
  <si>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</si>
  <si>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</si>
  <si>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</si>
  <si>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BILHETERIA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</si>
  <si>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</si>
  <si>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</si>
  <si>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</si>
  <si>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</si>
  <si>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</si>
  <si>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</si>
  <si>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</si>
  <si>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</si>
  <si>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</si>
  <si>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</si>
  <si>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</si>
  <si>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</si>
  <si>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</si>
  <si>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ASSISTENTE DE COMUNICAÇÃO</t>
  </si>
  <si>
    <t>Remuneração bruta</t>
  </si>
  <si>
    <t>Diretoria</t>
  </si>
  <si>
    <t>REMUNERAÇÃO BRUTA PAGA COM O CONTRATO DE GESTÃO CG 02/2017 - Museu Catavento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</si>
  <si>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</si>
  <si>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</si>
  <si>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</si>
  <si>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</si>
  <si>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</si>
  <si>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</si>
  <si>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GERENTE DE CONTEUDO</t>
  </si>
  <si>
    <t>Compras</t>
  </si>
  <si>
    <t>COORDENADORA DE COMPRAS</t>
  </si>
  <si>
    <t>AUXILIAR DE COMUNICAÇÃO</t>
  </si>
  <si>
    <t>JOSE FIGUEIREDO DE SOUZA DANTAS FORBES*</t>
  </si>
  <si>
    <t>CYNTHIA DARIN DE MATOS SOUZA*</t>
  </si>
  <si>
    <t>TELMA GOMES SOUZA*</t>
  </si>
  <si>
    <t>JANAINA ALVES*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</si>
  <si>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</si>
  <si>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</si>
  <si>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</si>
  <si>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</si>
  <si>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</si>
  <si>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</si>
  <si>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</si>
  <si>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</si>
  <si>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</si>
  <si>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</si>
  <si>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</si>
  <si>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</si>
  <si>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</si>
  <si>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</si>
  <si>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</si>
  <si>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</si>
  <si>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</si>
  <si>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 xml:space="preserve">Informática </t>
  </si>
  <si>
    <t>BRUNO MARTINS SANTANA*</t>
  </si>
  <si>
    <t>DANIEL LUIS SANTOS DO NASCIMENTO*</t>
  </si>
  <si>
    <t>DEISE SOARES CAMPOS*</t>
  </si>
  <si>
    <t>IVAN ALVES PACHECO*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</si>
  <si>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</si>
  <si>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</si>
  <si>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</si>
  <si>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</si>
  <si>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</si>
  <si>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</si>
  <si>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CAROLINA OLIVEIRA DO CARMO</t>
  </si>
  <si>
    <t>LUCAS HENRIQUE DA SILVA COELHO</t>
  </si>
  <si>
    <t>DIEGO PEREIRA DA SILVA*</t>
  </si>
  <si>
    <t>LEONARDO OLIVEIRA SANTOS</t>
  </si>
  <si>
    <t>APRENDIZ ADMINISTRATIVO</t>
  </si>
  <si>
    <t>BEATRIZ QUEIROZ DOS SANTOS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</si>
  <si>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</si>
  <si>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</si>
  <si>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</si>
  <si>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</si>
  <si>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</si>
  <si>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</si>
  <si>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</si>
  <si>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</si>
  <si>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</si>
  <si>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ALEXANDRE BERNARDO DOS ANJOS</t>
  </si>
  <si>
    <t>DIOGO MILIAN CRAVEIRO</t>
  </si>
  <si>
    <t>JONAS SILVA SANTOS</t>
  </si>
  <si>
    <t>KLAYSON SOUZA PAVESI BARRETO</t>
  </si>
  <si>
    <t>LEONARDO DE OLIVEIRA SANTANA</t>
  </si>
  <si>
    <t>LETICIA FERRAZ DE CARVALHO</t>
  </si>
  <si>
    <t>MATHEUS FERNANDES SOUZA</t>
  </si>
  <si>
    <t>RODRIGO DE ARAUJO LOPES SILVA</t>
  </si>
  <si>
    <t>SUELLEN RODRIGUES CRISPIM</t>
  </si>
  <si>
    <t>VANESSA CRISTINA PEREIRA DA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</si>
  <si>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</si>
  <si>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</si>
  <si>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</si>
  <si>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</si>
  <si>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</si>
  <si>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</si>
  <si>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</si>
  <si>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</si>
  <si>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KETHELLYN RODRIGUES</t>
  </si>
  <si>
    <t>GABRIEL FERNANDES DOS SANTOS</t>
  </si>
  <si>
    <t>GABRIELLA VIEIRA DA SILVA</t>
  </si>
  <si>
    <t>GABRIELLY INACIO ARAUJO</t>
  </si>
  <si>
    <t>GUILHERME RIBEIRO NASCIMENTO</t>
  </si>
  <si>
    <t>HELLEN CRISTINA ROSA</t>
  </si>
  <si>
    <t>ISABELE OLIVEIRA ROCHA</t>
  </si>
  <si>
    <t>JOAO VICTOR MOURA</t>
  </si>
  <si>
    <t>JULIA FLORINDA SOARES DE FARIA</t>
  </si>
  <si>
    <t>KAE RIMOLI CAMPOS</t>
  </si>
  <si>
    <t>LAYNA KESIA DA SILVA</t>
  </si>
  <si>
    <t>MARCIA CRISTINA JOSEFA DA SILVA</t>
  </si>
  <si>
    <t>MILENA BEATRIZ TAVARES DOS SANTOS</t>
  </si>
  <si>
    <t>MILENY DE SOUSA CARVALHO</t>
  </si>
  <si>
    <t>NICOLE MARTINS DA SILVA</t>
  </si>
  <si>
    <t>SARAH BAUER HANNES</t>
  </si>
  <si>
    <t>VINICIUS SIMOES SILVA</t>
  </si>
  <si>
    <t>ASSISTENTE DE AUDIOVISUAL</t>
  </si>
  <si>
    <t>AUXILIAR DE MANUTENÇÃO I</t>
  </si>
  <si>
    <t>CLEO VICTTOR LEAL*</t>
  </si>
  <si>
    <t>DENIS DE OLIVEIRA TAVARES*</t>
  </si>
  <si>
    <t>TALES MACEDO VARGAS*</t>
  </si>
  <si>
    <t>TÉCNICO DE INFORMÁTICA II</t>
  </si>
  <si>
    <t>PAULO CESAR PASTRE JUNIOR*</t>
  </si>
  <si>
    <t>AUXILIAR ADMINISTRATIVO</t>
  </si>
  <si>
    <t>RODNEIA BARBOSA DE MELO*</t>
  </si>
  <si>
    <t>GUSTAVO PRECRIMO DE MELLO</t>
  </si>
  <si>
    <t>MARINA CHACON RODRIGUES</t>
  </si>
  <si>
    <t>NADYA GARCIA NOGUEIRA</t>
  </si>
  <si>
    <t>NICOLE SANTANA DOMINGUES</t>
  </si>
  <si>
    <t>YASMIN RIBEIRO PAMPONET</t>
  </si>
  <si>
    <t>ADLA BARBOSA FERREIRA</t>
  </si>
  <si>
    <t>BIANCA DO AMARAL VILCHES</t>
  </si>
  <si>
    <t>MATEUS HENRIQUE BORGES CAETANO</t>
  </si>
  <si>
    <t>NATHALIA FEITOSA MITTELZIFEN DE ALMEIDA</t>
  </si>
  <si>
    <t>RAFAELA LOPES RODRIGUES</t>
  </si>
  <si>
    <t>CAMILA NASCIMENTO DE SOUZA</t>
  </si>
  <si>
    <t>FRANCISCO LUIZ PEREIRA RAMOS FERREIRA</t>
  </si>
  <si>
    <t>GUILHERME VICTOR MOTA</t>
  </si>
  <si>
    <t>JULIA PRATES BEZERRA</t>
  </si>
  <si>
    <t>VICTOR FERNANDES DA CRUZ MARQUES</t>
  </si>
  <si>
    <t>YNGRID ALMEIDA DE MEIRA SANTOS</t>
  </si>
  <si>
    <t>JESSICA DA SILVA BAPTISTA</t>
  </si>
  <si>
    <t>DAFNER NOVAES RODRIGUES</t>
  </si>
  <si>
    <t>ALECSANDER SOUZA BRITO DA SILVA</t>
  </si>
  <si>
    <t>GUILHERME LUCAS MARTINS</t>
  </si>
  <si>
    <t>ANDRESSA TARGINO DE MORAES</t>
  </si>
  <si>
    <t>CAMILA ALVES PINTO DOS SANTOS</t>
  </si>
  <si>
    <t>EDUARDO SANTOS BARRETO MENEZES</t>
  </si>
  <si>
    <t>GABRIEL RODRIGUES CARDOSO REIS</t>
  </si>
  <si>
    <t>GIOVANA EMANUELE SILVA</t>
  </si>
  <si>
    <t>JOAO VITOR CARDOSO CRUZ LORO</t>
  </si>
  <si>
    <t>JULIA AZEVEDO GENU</t>
  </si>
  <si>
    <t>KARINA ERNESTINA DE SOUZA DE OLIVEIRA</t>
  </si>
  <si>
    <t>LAURA SOARES DA SILVA SOUZA</t>
  </si>
  <si>
    <t>LETICIA VETTORI SVERSUTI</t>
  </si>
  <si>
    <t>VINICIUS CABRAL SOUZA SANTOS</t>
  </si>
  <si>
    <t>YURI AYRES CAMPOS DE SOUZA</t>
  </si>
  <si>
    <t>AUXILIAR ADMINISTRATIVO I</t>
  </si>
  <si>
    <t>AUXILIAR ADMINISTRATIVO II</t>
  </si>
  <si>
    <t xml:space="preserve">Visitação </t>
  </si>
  <si>
    <t>Manutenção Educativo</t>
  </si>
  <si>
    <t>ASSISTENTE DE VISITAÇÃO III</t>
  </si>
  <si>
    <t>SUPERVISOR DO EDUCATIVO</t>
  </si>
  <si>
    <t>SUPERVISOR DE AUDIOVISUAL</t>
  </si>
  <si>
    <t>AUXILIAR ADMINISTRATIVO FINANCEIRO II</t>
  </si>
  <si>
    <t>AUXILAR CONTABIL</t>
  </si>
  <si>
    <t xml:space="preserve">ANA JULIA RIBEIRO </t>
  </si>
  <si>
    <t>MAYR VICTOR RAMOS BASTOS</t>
  </si>
  <si>
    <t>ANA CAROLINE DA SILVA</t>
  </si>
  <si>
    <t>BRENO ANTONIO SANT ANA CARVALHO</t>
  </si>
  <si>
    <t>JOAO PAULO SILVA GUALBERTO</t>
  </si>
  <si>
    <t>LAURA MENDES TAVONI</t>
  </si>
  <si>
    <t>MILLENA BENICIO SILVA</t>
  </si>
  <si>
    <t>ROBERTO CARLOS ANTUNES DOS SANTOS</t>
  </si>
  <si>
    <t>VINICIUS YAMAZAKI GOMES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</si>
  <si>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</si>
  <si>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</si>
  <si>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</si>
  <si>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</si>
  <si>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</si>
  <si>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LIDER DE NUCLEO EDUCATIVO</t>
  </si>
  <si>
    <t>ANALISTA DE RECURSOS HUMANOS I</t>
  </si>
  <si>
    <t>ANALISTA DE RECURSOS HUMANOS III</t>
  </si>
  <si>
    <t>ANALISTA DE RECUSOS HUMANOS III</t>
  </si>
  <si>
    <t>ANALISTA DE RECUSOS HUMANOS I</t>
  </si>
  <si>
    <t>AUXILIAR DE AUDIOVISUAL</t>
  </si>
  <si>
    <t>LEVI FERREIRA DA SILVA</t>
  </si>
  <si>
    <t>CAIO FELIPE MANGUEIRA DO NASCIMENTO</t>
  </si>
  <si>
    <t>SADRAQUE FLOR DA SILVA</t>
  </si>
  <si>
    <t>AMANDA INOCENCIO SOUZA</t>
  </si>
  <si>
    <t>HENRIQUE MARQUES SOUZA</t>
  </si>
  <si>
    <t>MARIELY MORELLI DANIEL</t>
  </si>
  <si>
    <t>PEDRO SHOJI YAMAGUCHI</t>
  </si>
  <si>
    <t>TAMARA MARIA MIRANDA DE OLIVEIRA</t>
  </si>
  <si>
    <t>YLCA YOHNA DE PAIVA</t>
  </si>
  <si>
    <t>GUILHERME MIRANDA VANDERLEI*</t>
  </si>
  <si>
    <r>
      <t> </t>
    </r>
    <r>
      <rPr>
        <i/>
        <sz val="11"/>
        <color rgb="FF131313"/>
        <rFont val="Arial"/>
        <family val="2"/>
      </rPr>
      <t>*Remuneração rateada entre os Contratos de Gestão Nº 02/2017 e Nº 02/2020 administrados pela Organização Social.</t>
    </r>
  </si>
  <si>
    <t>ANTONIO GONZAGA DOS SANTOS</t>
  </si>
  <si>
    <t>CAROLINE BRENALIER FREITAS LAPA ALVES</t>
  </si>
  <si>
    <t>JESSICA CAROLINE DA SILVA</t>
  </si>
  <si>
    <t>YOSHINOBU YAMAURA</t>
  </si>
  <si>
    <t>DIRETORA FINANCEIRA</t>
  </si>
  <si>
    <t>PRODUTOR AUDIOVISUAL</t>
  </si>
  <si>
    <t>GERENTE DE TI</t>
  </si>
  <si>
    <t>KENNEDY JOSE NEO DE SOUZA*</t>
  </si>
  <si>
    <t>GISELE REGINA DA SILVA*</t>
  </si>
  <si>
    <t>ROGERIO VAZ PEREIRA*</t>
  </si>
  <si>
    <t>ASSISTENTE ADMINISTRATIVO FINANCEIRO III</t>
  </si>
  <si>
    <t>LUCIANO MENDES SANTOS DE MATTOS</t>
  </si>
  <si>
    <t>ANALISTA CONTÁBIL SÊNIOR</t>
  </si>
  <si>
    <t>EUNICE ALVES DE MORAES RAMALHO*</t>
  </si>
  <si>
    <t>COORDENADOR DE MUSEOLOGIA</t>
  </si>
  <si>
    <t>AUXILIAR ADMINISTRATIVO PATRIMONIAL</t>
  </si>
  <si>
    <t>LIVIA RUSSO DURAN LOPES</t>
  </si>
  <si>
    <t>MANOELA DE MELO PEREIRA</t>
  </si>
  <si>
    <t>MARCELA VICTORIA MACEDO PINHEIRO</t>
  </si>
  <si>
    <t>ANA CAROLINA MARQUES LIMA</t>
  </si>
  <si>
    <t>ANNA BEATRIZ SANTOS MATOS</t>
  </si>
  <si>
    <t>BEATRIZ APARECIDA TEIXEIRA</t>
  </si>
  <si>
    <t>ESTER LIMA SILVA</t>
  </si>
  <si>
    <t>GABRIEL DIAS LAZARO</t>
  </si>
  <si>
    <t>GUSTAVO DA SILVA SOARES</t>
  </si>
  <si>
    <t>JOAO PAULO AMORIM DE OLIVEIRA</t>
  </si>
  <si>
    <t>JOAO PAULO MANTOVAN</t>
  </si>
  <si>
    <t>LUCAS DIAS RAMOS DA SILVA</t>
  </si>
  <si>
    <t>LUIZ ENRIQUE LOPES RIBEIRO</t>
  </si>
  <si>
    <t>RITIELE COSTA SILVA</t>
  </si>
  <si>
    <t>MANUTENCISTA / PEDREIRO</t>
  </si>
  <si>
    <t>AUXILIAR ADMNISTRATIVO I</t>
  </si>
  <si>
    <t>GERENTE ADMINISTRATIVO FINANCEIRO</t>
  </si>
  <si>
    <t>COORDENADORA ADMINISTRATIVO FINANCEIRO</t>
  </si>
  <si>
    <t>CCORDENADOR DE PROJETOS DE ARQUITETURA</t>
  </si>
  <si>
    <t>KARINA TERUMI KODAIRA URATANI*</t>
  </si>
  <si>
    <t>ANA CLARA STENICO DE OLIVEIRA</t>
  </si>
  <si>
    <t>DEBORA DIANA</t>
  </si>
  <si>
    <t>GIOVANNA LIMA DE ASSIS</t>
  </si>
  <si>
    <t>GIULIA TOLOTO BENATTO HONORIO</t>
  </si>
  <si>
    <t>JULIA DE SOUSA LOPES MATOS</t>
  </si>
  <si>
    <t>LETICIA ALVES DE OLIVEIRA</t>
  </si>
  <si>
    <t>LETICIA BEATRIZ MACEDO</t>
  </si>
  <si>
    <t>RAFAEL DE PAULO SILVA</t>
  </si>
  <si>
    <t>RAQUEL BERMUDES RICO FERNANDES</t>
  </si>
  <si>
    <t>THIAGO MENEZES MIRANDA</t>
  </si>
  <si>
    <t>VINICIUS DA SILVA SABATINI</t>
  </si>
  <si>
    <t>SAFHIRA FERREIRA BARBOSA*</t>
  </si>
  <si>
    <t>ANA BEHATRIZ PIRES DE CARVALHO*</t>
  </si>
  <si>
    <t>DANIELLE LEONOR PACHECO MEDINA*</t>
  </si>
  <si>
    <t>MARIA ANDREIA SANTOS NUNES MOURA*</t>
  </si>
  <si>
    <t>AUXILIAR DO NUCLEO ACESSIVEL</t>
  </si>
  <si>
    <t>ANA BEATRIZ FUENTES DE OLIVEIRA</t>
  </si>
  <si>
    <t>BIANCA DA SILVA SOUZA</t>
  </si>
  <si>
    <t>CAIO TOLEDO DA SILVA</t>
  </si>
  <si>
    <t>EDMO DUTRA DE SA</t>
  </si>
  <si>
    <t>EDUARDO FERREIRA DA SILVA</t>
  </si>
  <si>
    <t>EMANUELLE DA SILVA SERAFIM</t>
  </si>
  <si>
    <t>ENZO COLHADO BIOLCATTI</t>
  </si>
  <si>
    <t>GABRIELA ANGELICA VILLARROEL COSTA</t>
  </si>
  <si>
    <t>GABRIEL DA SILVA SERCONDES</t>
  </si>
  <si>
    <t>JOSE HENRIQUE DO CARMO MARTINS DE SOUSA</t>
  </si>
  <si>
    <t>JULIA PEREIRA SILVA</t>
  </si>
  <si>
    <t>JULIANA CAVALCANTE</t>
  </si>
  <si>
    <t>LAURA GONCALVES DOS SANTOS</t>
  </si>
  <si>
    <t>LAURA MENDONCA RIBEIRO SILVA</t>
  </si>
  <si>
    <t>LETICIA MARCOLINO PIRES</t>
  </si>
  <si>
    <t>LUANA OLIVEIRA DOS SANTOS</t>
  </si>
  <si>
    <t>LUCAS FELIX SILVA DOS SANTOS</t>
  </si>
  <si>
    <t>MARIA GABRIELA PEREIRA DA SILVA</t>
  </si>
  <si>
    <t>MARJORIE RODRIGUES SILVA</t>
  </si>
  <si>
    <t>SAMANTHA MURGI SOUZA</t>
  </si>
  <si>
    <t>Outubro / 2022</t>
  </si>
  <si>
    <t>JACQUES KANN</t>
  </si>
  <si>
    <t>ASSISTENTE DE VISITAÇÃO II</t>
  </si>
  <si>
    <t>DAVID ALVES GARCIA</t>
  </si>
  <si>
    <t>GABRIEL HENRIQUE ALVES COSTA</t>
  </si>
  <si>
    <t>GIOVANNA SIMOES ARAUJO</t>
  </si>
  <si>
    <t>MAISA LIMA</t>
  </si>
  <si>
    <t>RONALDO LUIZ GMORCZIK FILHO</t>
  </si>
  <si>
    <t>TAINA BEATRIZ ARAUJO RODRIGUES SILVA</t>
  </si>
  <si>
    <t>TULIO KERMESSI DUTRA</t>
  </si>
  <si>
    <t>JULIANA SANCHES OLIVEIRA DE PAULA</t>
  </si>
  <si>
    <t>SHEILA VERAS DE ARAUJO</t>
  </si>
  <si>
    <t>AUXILIAR DE VENDAS</t>
  </si>
  <si>
    <t>ASSISTENTE DE VENDAS</t>
  </si>
  <si>
    <t>Loja</t>
  </si>
  <si>
    <t>JOAO GABRIEL DOS SANTOS*</t>
  </si>
  <si>
    <t>1293.23</t>
  </si>
  <si>
    <t>3202.12</t>
  </si>
  <si>
    <t>1840.02</t>
  </si>
  <si>
    <t>981.69</t>
  </si>
  <si>
    <t>508.87</t>
  </si>
  <si>
    <t>635.99</t>
  </si>
  <si>
    <t>327.89</t>
  </si>
  <si>
    <t>1263.12</t>
  </si>
  <si>
    <t>434.15</t>
  </si>
  <si>
    <t>9715.97</t>
  </si>
  <si>
    <t>3067.89</t>
  </si>
  <si>
    <t>647.89</t>
  </si>
  <si>
    <t>3669.15</t>
  </si>
  <si>
    <t>3206.82</t>
  </si>
  <si>
    <t>2667.94</t>
  </si>
  <si>
    <t>1973.17</t>
  </si>
  <si>
    <t>1973.71</t>
  </si>
  <si>
    <t>5262.32</t>
  </si>
  <si>
    <t>3668.46</t>
  </si>
  <si>
    <t>3911.63</t>
  </si>
  <si>
    <t>576.16</t>
  </si>
  <si>
    <t>864.24</t>
  </si>
  <si>
    <t>415.84</t>
  </si>
  <si>
    <t>2514.72</t>
  </si>
  <si>
    <t>642.64</t>
  </si>
  <si>
    <t>120.69</t>
  </si>
  <si>
    <t>1639.47</t>
  </si>
  <si>
    <t>2543.95</t>
  </si>
  <si>
    <t>3815.93</t>
  </si>
  <si>
    <t>181.04</t>
  </si>
  <si>
    <t>469.23</t>
  </si>
  <si>
    <t>3218.06</t>
  </si>
  <si>
    <t>3447.11</t>
  </si>
  <si>
    <t>3431.55</t>
  </si>
  <si>
    <t>4187.54</t>
  </si>
  <si>
    <t>842.08</t>
  </si>
  <si>
    <t>1174.48</t>
  </si>
  <si>
    <t>905.19</t>
  </si>
  <si>
    <t>2383.98</t>
  </si>
  <si>
    <t>2937.98</t>
  </si>
  <si>
    <t>980.82</t>
  </si>
  <si>
    <t>3682.37</t>
  </si>
  <si>
    <t>2532.63</t>
  </si>
  <si>
    <t>1192.00</t>
  </si>
  <si>
    <t>554.00</t>
  </si>
  <si>
    <t>2060.40</t>
  </si>
  <si>
    <t>969.50</t>
  </si>
  <si>
    <t>1371.70</t>
  </si>
  <si>
    <t>1662.00</t>
  </si>
  <si>
    <t>700.00</t>
  </si>
  <si>
    <t>6400.00</t>
  </si>
  <si>
    <t>6072.00</t>
  </si>
  <si>
    <t>4099.60</t>
  </si>
  <si>
    <t>876.00</t>
  </si>
  <si>
    <t>584.00</t>
  </si>
  <si>
    <t>2770.00</t>
  </si>
  <si>
    <t>7000.00</t>
  </si>
  <si>
    <t>920.00</t>
  </si>
  <si>
    <t>322.40</t>
  </si>
  <si>
    <t>3000.00</t>
  </si>
  <si>
    <t>2080.70</t>
  </si>
  <si>
    <t>2000.00</t>
  </si>
  <si>
    <t>2900.00</t>
  </si>
  <si>
    <t>400.00</t>
  </si>
  <si>
    <t>3598.87</t>
  </si>
  <si>
    <t>1218.80</t>
  </si>
  <si>
    <t>1700.00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</si>
</sst>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rgb="FF1313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vertical="top"/>
    </xf>
    <xf numFmtId="0" fontId="9" fillId="0" borderId="1" xfId="15" applyFont="1" applyFill="1" applyBorder="1" applyAlignment="1" applyProtection="1">
      <alignment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6" xfId="0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9" fillId="0" borderId="1" xfId="18" applyFont="1" applyFill="1" applyBorder="1" applyAlignment="1" applyProtection="1">
      <alignment vertical="center"/>
      <protection locked="0"/>
    </xf>
    <xf numFmtId="0" fontId="9" fillId="0" borderId="7" xfId="0" applyFont="1" applyFill="1" applyBorder="1" applyAlignment="1" applyProtection="1">
      <alignment vertical="center"/>
      <protection locked="0"/>
    </xf>
    <xf numFmtId="0" fontId="13" fillId="0" borderId="2" xfId="0" applyFont="1" applyBorder="1" applyAlignment="1">
      <alignment vertical="center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8" xfId="0" applyFont="1" applyFill="1" applyBorder="1" applyAlignment="1" applyProtection="1">
      <alignment vertical="center"/>
      <protection locked="0"/>
    </xf>
    <xf numFmtId="0" fontId="9" fillId="0" borderId="3" xfId="8" applyFont="1" applyFill="1" applyBorder="1" applyAlignment="1" applyProtection="1">
      <alignment vertical="center"/>
      <protection locked="0"/>
    </xf>
    <xf numFmtId="2" fontId="9" fillId="0" borderId="1" xfId="20" applyNumberFormat="1" applyFont="1" applyFill="1" applyBorder="1" applyAlignment="1" applyProtection="1">
      <alignment horizontal="center"/>
      <protection locked="0"/>
    </xf>
    <xf numFmtId="2" fontId="13" fillId="0" borderId="2" xfId="0" applyNumberFormat="1" applyFont="1" applyBorder="1" applyAlignment="1">
      <alignment horizontal="center" vertical="top"/>
    </xf>
    <xf numFmtId="2" fontId="0" fillId="0" borderId="0" xfId="0" applyNumberFormat="1" applyAlignment="1">
      <alignment horizontal="center"/>
    </xf>
    <xf numFmtId="0" fontId="9" fillId="0" borderId="1" xfId="0" applyFont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" xfId="8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1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" xfId="20" builtinId="3"/>
    <cellStyle name="Vírgula 2" xfId="6"/>
    <cellStyle name="Vírgula 3" xfId="7"/>
  </cellStyles>
  <dxfs count="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4"/>
  <sheetViews>
    <sheetView tabSelected="1" zoomScale="86" zoomScaleNormal="86" workbookViewId="0">
      <selection activeCell="H10" sqref="H10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34" customWidth="1"/>
    <col min="6" max="6" width="13.140625" bestFit="1" customWidth="1"/>
  </cols>
  <sheetData>
    <row r="1" spans="1:6" ht="21" x14ac:dyDescent="0.35">
      <c r="A1" s="40" t="s">
        <v>104</v>
      </c>
      <c r="B1" s="41"/>
      <c r="C1" s="41"/>
      <c r="D1" s="41"/>
      <c r="E1" s="41"/>
      <c r="F1" s="42"/>
    </row>
    <row r="2" spans="1:6" ht="18" customHeight="1" x14ac:dyDescent="0.2">
      <c r="A2" s="1" t="s">
        <v>100</v>
      </c>
      <c r="B2" s="1" t="s">
        <v>0</v>
      </c>
      <c r="C2" s="1" t="s">
        <v>99</v>
      </c>
      <c r="D2" s="1" t="s">
        <v>1</v>
      </c>
      <c r="E2" s="2" t="s">
        <v>102</v>
      </c>
      <c r="F2" s="2" t="s">
        <v>175</v>
      </c>
    </row>
    <row r="3" spans="1:6" s="23" customFormat="1" ht="14.25" customHeight="1" x14ac:dyDescent="0.2">
      <c r="A3" s="16" t="s">
        <v>350</v>
      </c>
      <c r="B3" s="14" t="s">
        <v>2</v>
      </c>
      <c r="C3" s="13" t="s">
        <v>55</v>
      </c>
      <c r="D3" s="15" t="s">
        <v>139</v>
      </c>
      <c r="E3" s="22" t="s">
        <v>409</v>
      </c>
      <c r="F3" s="17" t="s">
        <v>176</v>
      </c>
    </row>
    <row r="4" spans="1:6" ht="15" x14ac:dyDescent="0.2">
      <c r="A4" s="16" t="s">
        <v>350</v>
      </c>
      <c r="B4" s="14" t="s">
        <v>2</v>
      </c>
      <c r="C4" s="13" t="s">
        <v>3</v>
      </c>
      <c r="D4" s="29" t="s">
        <v>131</v>
      </c>
      <c r="E4" s="22" t="s">
        <v>366</v>
      </c>
      <c r="F4" s="17" t="s">
        <v>176</v>
      </c>
    </row>
    <row r="5" spans="1:6" ht="15" x14ac:dyDescent="0.2">
      <c r="A5" s="16" t="s">
        <v>350</v>
      </c>
      <c r="B5" s="14" t="s">
        <v>4</v>
      </c>
      <c r="C5" s="3" t="s">
        <v>204</v>
      </c>
      <c r="D5" s="29" t="s">
        <v>205</v>
      </c>
      <c r="E5" s="22" t="s">
        <v>410</v>
      </c>
      <c r="F5" s="17" t="s">
        <v>176</v>
      </c>
    </row>
    <row r="6" spans="1:6" s="23" customFormat="1" ht="15" x14ac:dyDescent="0.2">
      <c r="A6" s="16" t="s">
        <v>350</v>
      </c>
      <c r="B6" s="14" t="s">
        <v>4</v>
      </c>
      <c r="C6" s="13" t="s">
        <v>312</v>
      </c>
      <c r="D6" s="29" t="s">
        <v>313</v>
      </c>
      <c r="E6" s="22" t="s">
        <v>411</v>
      </c>
      <c r="F6" s="17" t="s">
        <v>176</v>
      </c>
    </row>
    <row r="7" spans="1:6" s="23" customFormat="1" ht="15" x14ac:dyDescent="0.25">
      <c r="A7" s="16" t="s">
        <v>350</v>
      </c>
      <c r="B7" s="14" t="s">
        <v>4</v>
      </c>
      <c r="C7" s="13" t="s">
        <v>110</v>
      </c>
      <c r="D7" s="29" t="s">
        <v>126</v>
      </c>
      <c r="E7" s="32" t="s">
        <v>412</v>
      </c>
      <c r="F7" s="17" t="s">
        <v>176</v>
      </c>
    </row>
    <row r="8" spans="1:6" ht="15" x14ac:dyDescent="0.2">
      <c r="A8" s="16" t="s">
        <v>350</v>
      </c>
      <c r="B8" s="14" t="s">
        <v>4</v>
      </c>
      <c r="C8" s="13" t="s">
        <v>5</v>
      </c>
      <c r="D8" s="4" t="s">
        <v>132</v>
      </c>
      <c r="E8" s="22" t="s">
        <v>413</v>
      </c>
      <c r="F8" s="17" t="s">
        <v>176</v>
      </c>
    </row>
    <row r="9" spans="1:6" ht="15" x14ac:dyDescent="0.2">
      <c r="A9" s="16" t="s">
        <v>350</v>
      </c>
      <c r="B9" s="14" t="s">
        <v>4</v>
      </c>
      <c r="C9" s="3" t="s">
        <v>111</v>
      </c>
      <c r="D9" s="15" t="s">
        <v>127</v>
      </c>
      <c r="E9" s="22" t="s">
        <v>367</v>
      </c>
      <c r="F9" s="17" t="s">
        <v>176</v>
      </c>
    </row>
    <row r="10" spans="1:6" ht="15" x14ac:dyDescent="0.2">
      <c r="A10" s="16" t="s">
        <v>350</v>
      </c>
      <c r="B10" s="14" t="s">
        <v>6</v>
      </c>
      <c r="C10" s="13" t="s">
        <v>7</v>
      </c>
      <c r="D10" s="15" t="s">
        <v>133</v>
      </c>
      <c r="E10" s="22" t="s">
        <v>368</v>
      </c>
      <c r="F10" s="17" t="s">
        <v>176</v>
      </c>
    </row>
    <row r="11" spans="1:6" ht="15" x14ac:dyDescent="0.2">
      <c r="A11" s="16" t="s">
        <v>350</v>
      </c>
      <c r="B11" s="14" t="s">
        <v>112</v>
      </c>
      <c r="C11" s="3" t="s">
        <v>155</v>
      </c>
      <c r="D11" s="29" t="s">
        <v>128</v>
      </c>
      <c r="E11" s="22" t="s">
        <v>369</v>
      </c>
      <c r="F11" s="17" t="s">
        <v>176</v>
      </c>
    </row>
    <row r="12" spans="1:6" ht="15" x14ac:dyDescent="0.25">
      <c r="A12" s="16" t="s">
        <v>350</v>
      </c>
      <c r="B12" s="14" t="s">
        <v>112</v>
      </c>
      <c r="C12" s="13" t="s">
        <v>109</v>
      </c>
      <c r="D12" s="15" t="s">
        <v>141</v>
      </c>
      <c r="E12" s="32" t="s">
        <v>370</v>
      </c>
      <c r="F12" s="17" t="s">
        <v>176</v>
      </c>
    </row>
    <row r="13" spans="1:6" ht="15" x14ac:dyDescent="0.2">
      <c r="A13" s="16" t="s">
        <v>350</v>
      </c>
      <c r="B13" s="14" t="s">
        <v>112</v>
      </c>
      <c r="C13" s="3" t="s">
        <v>109</v>
      </c>
      <c r="D13" s="15" t="s">
        <v>201</v>
      </c>
      <c r="E13" s="22" t="s">
        <v>370</v>
      </c>
      <c r="F13" s="17" t="s">
        <v>176</v>
      </c>
    </row>
    <row r="14" spans="1:6" ht="15" x14ac:dyDescent="0.2">
      <c r="A14" s="16" t="s">
        <v>350</v>
      </c>
      <c r="B14" s="14" t="s">
        <v>112</v>
      </c>
      <c r="C14" s="13" t="s">
        <v>113</v>
      </c>
      <c r="D14" s="15" t="s">
        <v>129</v>
      </c>
      <c r="E14" s="22" t="s">
        <v>414</v>
      </c>
      <c r="F14" s="17" t="s">
        <v>176</v>
      </c>
    </row>
    <row r="15" spans="1:6" ht="15" x14ac:dyDescent="0.2">
      <c r="A15" s="16" t="s">
        <v>350</v>
      </c>
      <c r="B15" s="14" t="s">
        <v>8</v>
      </c>
      <c r="C15" s="3" t="s">
        <v>101</v>
      </c>
      <c r="D15" s="15" t="s">
        <v>134</v>
      </c>
      <c r="E15" s="22" t="s">
        <v>371</v>
      </c>
      <c r="F15" s="17" t="s">
        <v>176</v>
      </c>
    </row>
    <row r="16" spans="1:6" ht="15" x14ac:dyDescent="0.2">
      <c r="A16" s="16" t="s">
        <v>350</v>
      </c>
      <c r="B16" s="14" t="s">
        <v>8</v>
      </c>
      <c r="C16" s="3" t="s">
        <v>114</v>
      </c>
      <c r="D16" s="31" t="s">
        <v>130</v>
      </c>
      <c r="E16" s="22" t="s">
        <v>372</v>
      </c>
      <c r="F16" s="17" t="s">
        <v>176</v>
      </c>
    </row>
    <row r="17" spans="1:6" ht="15" x14ac:dyDescent="0.2">
      <c r="A17" s="16" t="s">
        <v>350</v>
      </c>
      <c r="B17" s="14" t="s">
        <v>8</v>
      </c>
      <c r="C17" s="13" t="s">
        <v>9</v>
      </c>
      <c r="D17" s="15" t="s">
        <v>135</v>
      </c>
      <c r="E17" s="22" t="s">
        <v>414</v>
      </c>
      <c r="F17" s="17" t="s">
        <v>176</v>
      </c>
    </row>
    <row r="18" spans="1:6" ht="15" x14ac:dyDescent="0.2">
      <c r="A18" s="16" t="s">
        <v>350</v>
      </c>
      <c r="B18" s="14" t="s">
        <v>8</v>
      </c>
      <c r="C18" s="13" t="s">
        <v>283</v>
      </c>
      <c r="D18" s="15" t="s">
        <v>285</v>
      </c>
      <c r="E18" s="22" t="s">
        <v>415</v>
      </c>
      <c r="F18" s="17" t="s">
        <v>176</v>
      </c>
    </row>
    <row r="19" spans="1:6" ht="15" x14ac:dyDescent="0.2">
      <c r="A19" s="16" t="s">
        <v>350</v>
      </c>
      <c r="B19" s="14" t="s">
        <v>10</v>
      </c>
      <c r="C19" s="13" t="s">
        <v>290</v>
      </c>
      <c r="D19" s="29" t="s">
        <v>142</v>
      </c>
      <c r="E19" s="18" t="s">
        <v>373</v>
      </c>
      <c r="F19" s="17" t="s">
        <v>176</v>
      </c>
    </row>
    <row r="20" spans="1:6" s="23" customFormat="1" ht="15" x14ac:dyDescent="0.2">
      <c r="A20" s="16" t="s">
        <v>350</v>
      </c>
      <c r="B20" s="14" t="s">
        <v>10</v>
      </c>
      <c r="C20" s="13" t="s">
        <v>246</v>
      </c>
      <c r="D20" s="29" t="s">
        <v>146</v>
      </c>
      <c r="E20" s="22" t="s">
        <v>374</v>
      </c>
      <c r="F20" s="17" t="s">
        <v>176</v>
      </c>
    </row>
    <row r="21" spans="1:6" ht="15" x14ac:dyDescent="0.2">
      <c r="A21" s="16" t="s">
        <v>350</v>
      </c>
      <c r="B21" s="14" t="s">
        <v>103</v>
      </c>
      <c r="C21" s="3" t="s">
        <v>256</v>
      </c>
      <c r="D21" s="29" t="s">
        <v>351</v>
      </c>
      <c r="E21" s="22" t="s">
        <v>416</v>
      </c>
      <c r="F21" s="17" t="s">
        <v>257</v>
      </c>
    </row>
    <row r="22" spans="1:6" s="23" customFormat="1" ht="15" x14ac:dyDescent="0.2">
      <c r="A22" s="16" t="s">
        <v>350</v>
      </c>
      <c r="B22" s="14" t="s">
        <v>103</v>
      </c>
      <c r="C22" s="13" t="s">
        <v>282</v>
      </c>
      <c r="D22" s="30" t="s">
        <v>286</v>
      </c>
      <c r="E22" s="22" t="s">
        <v>417</v>
      </c>
      <c r="F22" s="17" t="s">
        <v>176</v>
      </c>
    </row>
    <row r="23" spans="1:6" ht="15" x14ac:dyDescent="0.2">
      <c r="A23" s="16" t="s">
        <v>350</v>
      </c>
      <c r="B23" s="14" t="s">
        <v>11</v>
      </c>
      <c r="C23" s="13" t="s">
        <v>17</v>
      </c>
      <c r="D23" s="29" t="s">
        <v>18</v>
      </c>
      <c r="E23" s="22" t="s">
        <v>418</v>
      </c>
      <c r="F23" s="17" t="s">
        <v>176</v>
      </c>
    </row>
    <row r="24" spans="1:6" ht="15" x14ac:dyDescent="0.2">
      <c r="A24" s="16" t="s">
        <v>350</v>
      </c>
      <c r="B24" s="14" t="s">
        <v>11</v>
      </c>
      <c r="C24" s="3" t="s">
        <v>151</v>
      </c>
      <c r="D24" s="15" t="s">
        <v>247</v>
      </c>
      <c r="E24" s="22" t="s">
        <v>419</v>
      </c>
      <c r="F24" s="17" t="s">
        <v>176</v>
      </c>
    </row>
    <row r="25" spans="1:6" ht="15" x14ac:dyDescent="0.2">
      <c r="A25" s="16" t="s">
        <v>350</v>
      </c>
      <c r="B25" s="21" t="s">
        <v>11</v>
      </c>
      <c r="C25" s="13" t="s">
        <v>151</v>
      </c>
      <c r="D25" s="29" t="s">
        <v>223</v>
      </c>
      <c r="E25" s="22" t="s">
        <v>420</v>
      </c>
      <c r="F25" s="17" t="s">
        <v>176</v>
      </c>
    </row>
    <row r="26" spans="1:6" s="12" customFormat="1" ht="15" x14ac:dyDescent="0.2">
      <c r="A26" s="16" t="s">
        <v>350</v>
      </c>
      <c r="B26" s="14" t="s">
        <v>11</v>
      </c>
      <c r="C26" s="13" t="s">
        <v>151</v>
      </c>
      <c r="D26" s="31" t="s">
        <v>180</v>
      </c>
      <c r="E26" s="22" t="s">
        <v>419</v>
      </c>
      <c r="F26" s="17" t="s">
        <v>176</v>
      </c>
    </row>
    <row r="27" spans="1:6" s="12" customFormat="1" ht="15" x14ac:dyDescent="0.2">
      <c r="A27" s="16" t="s">
        <v>350</v>
      </c>
      <c r="B27" s="14" t="s">
        <v>11</v>
      </c>
      <c r="C27" s="13" t="s">
        <v>19</v>
      </c>
      <c r="D27" s="15" t="s">
        <v>20</v>
      </c>
      <c r="E27" s="22" t="s">
        <v>375</v>
      </c>
      <c r="F27" s="17" t="s">
        <v>176</v>
      </c>
    </row>
    <row r="28" spans="1:6" s="12" customFormat="1" ht="15" x14ac:dyDescent="0.2">
      <c r="A28" s="16" t="s">
        <v>350</v>
      </c>
      <c r="B28" s="14" t="s">
        <v>11</v>
      </c>
      <c r="C28" s="13" t="s">
        <v>197</v>
      </c>
      <c r="D28" s="29" t="s">
        <v>29</v>
      </c>
      <c r="E28" s="22" t="s">
        <v>376</v>
      </c>
      <c r="F28" s="17" t="s">
        <v>176</v>
      </c>
    </row>
    <row r="29" spans="1:6" s="12" customFormat="1" ht="15" x14ac:dyDescent="0.2">
      <c r="A29" s="16" t="s">
        <v>350</v>
      </c>
      <c r="B29" s="14" t="s">
        <v>11</v>
      </c>
      <c r="C29" s="13" t="s">
        <v>204</v>
      </c>
      <c r="D29" s="26" t="s">
        <v>28</v>
      </c>
      <c r="E29" s="22" t="s">
        <v>421</v>
      </c>
      <c r="F29" s="17" t="s">
        <v>176</v>
      </c>
    </row>
    <row r="30" spans="1:6" s="12" customFormat="1" ht="15" x14ac:dyDescent="0.2">
      <c r="A30" s="16" t="s">
        <v>350</v>
      </c>
      <c r="B30" s="14" t="s">
        <v>11</v>
      </c>
      <c r="C30" s="13" t="s">
        <v>266</v>
      </c>
      <c r="D30" s="29" t="s">
        <v>184</v>
      </c>
      <c r="E30" s="22" t="s">
        <v>377</v>
      </c>
      <c r="F30" s="17" t="s">
        <v>176</v>
      </c>
    </row>
    <row r="31" spans="1:6" s="12" customFormat="1" ht="15" x14ac:dyDescent="0.2">
      <c r="A31" s="16" t="s">
        <v>350</v>
      </c>
      <c r="B31" s="14" t="s">
        <v>11</v>
      </c>
      <c r="C31" s="13" t="s">
        <v>21</v>
      </c>
      <c r="D31" s="15" t="s">
        <v>22</v>
      </c>
      <c r="E31" s="22" t="s">
        <v>378</v>
      </c>
      <c r="F31" s="17" t="s">
        <v>176</v>
      </c>
    </row>
    <row r="32" spans="1:6" ht="15" x14ac:dyDescent="0.2">
      <c r="A32" s="16" t="s">
        <v>350</v>
      </c>
      <c r="B32" s="14" t="s">
        <v>11</v>
      </c>
      <c r="C32" s="3" t="s">
        <v>292</v>
      </c>
      <c r="D32" s="29" t="s">
        <v>159</v>
      </c>
      <c r="E32" s="22" t="s">
        <v>422</v>
      </c>
      <c r="F32" s="17" t="s">
        <v>176</v>
      </c>
    </row>
    <row r="33" spans="1:6" ht="15" x14ac:dyDescent="0.2">
      <c r="A33" s="16" t="s">
        <v>350</v>
      </c>
      <c r="B33" s="14" t="s">
        <v>11</v>
      </c>
      <c r="C33" s="3" t="s">
        <v>12</v>
      </c>
      <c r="D33" s="29" t="s">
        <v>211</v>
      </c>
      <c r="E33" s="22" t="s">
        <v>423</v>
      </c>
      <c r="F33" s="17" t="s">
        <v>177</v>
      </c>
    </row>
    <row r="34" spans="1:6" ht="15" x14ac:dyDescent="0.2">
      <c r="A34" s="16" t="s">
        <v>350</v>
      </c>
      <c r="B34" s="14" t="s">
        <v>11</v>
      </c>
      <c r="C34" s="3" t="s">
        <v>12</v>
      </c>
      <c r="D34" s="15" t="s">
        <v>162</v>
      </c>
      <c r="E34" s="22" t="s">
        <v>423</v>
      </c>
      <c r="F34" s="17" t="s">
        <v>177</v>
      </c>
    </row>
    <row r="35" spans="1:6" s="10" customFormat="1" ht="15" x14ac:dyDescent="0.2">
      <c r="A35" s="16" t="s">
        <v>350</v>
      </c>
      <c r="B35" s="14" t="s">
        <v>11</v>
      </c>
      <c r="C35" s="11" t="s">
        <v>12</v>
      </c>
      <c r="D35" s="15" t="s">
        <v>270</v>
      </c>
      <c r="E35" s="22" t="s">
        <v>423</v>
      </c>
      <c r="F35" s="17" t="s">
        <v>177</v>
      </c>
    </row>
    <row r="36" spans="1:6" s="12" customFormat="1" ht="15" x14ac:dyDescent="0.2">
      <c r="A36" s="16" t="s">
        <v>350</v>
      </c>
      <c r="B36" s="14" t="s">
        <v>11</v>
      </c>
      <c r="C36" s="13" t="s">
        <v>12</v>
      </c>
      <c r="D36" s="15" t="s">
        <v>330</v>
      </c>
      <c r="E36" s="22" t="s">
        <v>423</v>
      </c>
      <c r="F36" s="17" t="s">
        <v>177</v>
      </c>
    </row>
    <row r="37" spans="1:6" s="23" customFormat="1" ht="16.5" customHeight="1" x14ac:dyDescent="0.2">
      <c r="A37" s="16" t="s">
        <v>350</v>
      </c>
      <c r="B37" s="14" t="s">
        <v>11</v>
      </c>
      <c r="C37" s="13" t="s">
        <v>12</v>
      </c>
      <c r="D37" s="15" t="s">
        <v>297</v>
      </c>
      <c r="E37" s="22" t="s">
        <v>423</v>
      </c>
      <c r="F37" s="17" t="s">
        <v>177</v>
      </c>
    </row>
    <row r="38" spans="1:6" s="23" customFormat="1" ht="15" x14ac:dyDescent="0.2">
      <c r="A38" s="16" t="s">
        <v>350</v>
      </c>
      <c r="B38" s="14" t="s">
        <v>11</v>
      </c>
      <c r="C38" s="13" t="s">
        <v>12</v>
      </c>
      <c r="D38" s="20" t="s">
        <v>249</v>
      </c>
      <c r="E38" s="22" t="s">
        <v>423</v>
      </c>
      <c r="F38" s="17" t="s">
        <v>177</v>
      </c>
    </row>
    <row r="39" spans="1:6" s="23" customFormat="1" ht="15" x14ac:dyDescent="0.2">
      <c r="A39" s="16" t="s">
        <v>350</v>
      </c>
      <c r="B39" s="14" t="s">
        <v>11</v>
      </c>
      <c r="C39" s="13" t="s">
        <v>12</v>
      </c>
      <c r="D39" s="15" t="s">
        <v>314</v>
      </c>
      <c r="E39" s="22" t="s">
        <v>423</v>
      </c>
      <c r="F39" s="17" t="s">
        <v>177</v>
      </c>
    </row>
    <row r="40" spans="1:6" s="23" customFormat="1" ht="15" x14ac:dyDescent="0.2">
      <c r="A40" s="16" t="s">
        <v>350</v>
      </c>
      <c r="B40" s="14" t="s">
        <v>11</v>
      </c>
      <c r="C40" s="13" t="s">
        <v>12</v>
      </c>
      <c r="D40" s="15" t="s">
        <v>226</v>
      </c>
      <c r="E40" s="22" t="s">
        <v>423</v>
      </c>
      <c r="F40" s="17" t="s">
        <v>177</v>
      </c>
    </row>
    <row r="41" spans="1:6" s="23" customFormat="1" ht="15" x14ac:dyDescent="0.2">
      <c r="A41" s="16" t="s">
        <v>350</v>
      </c>
      <c r="B41" s="14" t="s">
        <v>11</v>
      </c>
      <c r="C41" s="13" t="s">
        <v>12</v>
      </c>
      <c r="D41" s="15" t="s">
        <v>298</v>
      </c>
      <c r="E41" s="22" t="s">
        <v>423</v>
      </c>
      <c r="F41" s="17" t="s">
        <v>177</v>
      </c>
    </row>
    <row r="42" spans="1:6" s="23" customFormat="1" ht="15" x14ac:dyDescent="0.2">
      <c r="A42" s="16" t="s">
        <v>350</v>
      </c>
      <c r="B42" s="14" t="s">
        <v>11</v>
      </c>
      <c r="C42" s="13" t="s">
        <v>12</v>
      </c>
      <c r="D42" s="15" t="s">
        <v>299</v>
      </c>
      <c r="E42" s="22" t="s">
        <v>423</v>
      </c>
      <c r="F42" s="17" t="s">
        <v>177</v>
      </c>
    </row>
    <row r="43" spans="1:6" s="23" customFormat="1" ht="15" x14ac:dyDescent="0.2">
      <c r="A43" s="16" t="s">
        <v>350</v>
      </c>
      <c r="B43" s="14" t="s">
        <v>11</v>
      </c>
      <c r="C43" s="13" t="s">
        <v>12</v>
      </c>
      <c r="D43" s="15" t="s">
        <v>331</v>
      </c>
      <c r="E43" s="22" t="s">
        <v>423</v>
      </c>
      <c r="F43" s="17" t="s">
        <v>177</v>
      </c>
    </row>
    <row r="44" spans="1:6" ht="15" x14ac:dyDescent="0.2">
      <c r="A44" s="16" t="s">
        <v>350</v>
      </c>
      <c r="B44" s="14" t="s">
        <v>11</v>
      </c>
      <c r="C44" s="13" t="s">
        <v>12</v>
      </c>
      <c r="D44" s="29" t="s">
        <v>212</v>
      </c>
      <c r="E44" s="22" t="s">
        <v>423</v>
      </c>
      <c r="F44" s="17" t="s">
        <v>177</v>
      </c>
    </row>
    <row r="45" spans="1:6" ht="15" x14ac:dyDescent="0.2">
      <c r="A45" s="16" t="s">
        <v>350</v>
      </c>
      <c r="B45" s="14" t="s">
        <v>11</v>
      </c>
      <c r="C45" s="3" t="s">
        <v>12</v>
      </c>
      <c r="D45" s="15" t="s">
        <v>250</v>
      </c>
      <c r="E45" s="22" t="s">
        <v>423</v>
      </c>
      <c r="F45" s="17" t="s">
        <v>177</v>
      </c>
    </row>
    <row r="46" spans="1:6" ht="15" x14ac:dyDescent="0.2">
      <c r="A46" s="16" t="s">
        <v>350</v>
      </c>
      <c r="B46" s="14" t="s">
        <v>11</v>
      </c>
      <c r="C46" s="3" t="s">
        <v>12</v>
      </c>
      <c r="D46" s="15" t="s">
        <v>332</v>
      </c>
      <c r="E46" s="22" t="s">
        <v>423</v>
      </c>
      <c r="F46" s="17" t="s">
        <v>177</v>
      </c>
    </row>
    <row r="47" spans="1:6" s="12" customFormat="1" ht="15" x14ac:dyDescent="0.2">
      <c r="A47" s="16" t="s">
        <v>350</v>
      </c>
      <c r="B47" s="14" t="s">
        <v>11</v>
      </c>
      <c r="C47" s="13" t="s">
        <v>12</v>
      </c>
      <c r="D47" s="15" t="s">
        <v>227</v>
      </c>
      <c r="E47" s="22" t="s">
        <v>423</v>
      </c>
      <c r="F47" s="17" t="s">
        <v>177</v>
      </c>
    </row>
    <row r="48" spans="1:6" s="12" customFormat="1" ht="15" x14ac:dyDescent="0.2">
      <c r="A48" s="16" t="s">
        <v>350</v>
      </c>
      <c r="B48" s="14" t="s">
        <v>11</v>
      </c>
      <c r="C48" s="13" t="s">
        <v>12</v>
      </c>
      <c r="D48" s="15" t="s">
        <v>216</v>
      </c>
      <c r="E48" s="22" t="s">
        <v>423</v>
      </c>
      <c r="F48" s="17" t="s">
        <v>177</v>
      </c>
    </row>
    <row r="49" spans="1:6" ht="15" x14ac:dyDescent="0.2">
      <c r="A49" s="16" t="s">
        <v>350</v>
      </c>
      <c r="B49" s="14" t="s">
        <v>11</v>
      </c>
      <c r="C49" s="13" t="s">
        <v>12</v>
      </c>
      <c r="D49" s="15" t="s">
        <v>279</v>
      </c>
      <c r="E49" s="22" t="s">
        <v>423</v>
      </c>
      <c r="F49" s="17" t="s">
        <v>177</v>
      </c>
    </row>
    <row r="50" spans="1:6" ht="15" x14ac:dyDescent="0.2">
      <c r="A50" s="16" t="s">
        <v>350</v>
      </c>
      <c r="B50" s="14" t="s">
        <v>11</v>
      </c>
      <c r="C50" s="35" t="s">
        <v>12</v>
      </c>
      <c r="D50" s="39" t="s">
        <v>353</v>
      </c>
      <c r="E50" s="22" t="s">
        <v>423</v>
      </c>
      <c r="F50" s="17" t="s">
        <v>177</v>
      </c>
    </row>
    <row r="51" spans="1:6" s="23" customFormat="1" ht="15" x14ac:dyDescent="0.2">
      <c r="A51" s="16" t="s">
        <v>350</v>
      </c>
      <c r="B51" s="14" t="s">
        <v>11</v>
      </c>
      <c r="C51" s="13" t="s">
        <v>12</v>
      </c>
      <c r="D51" s="29" t="s">
        <v>315</v>
      </c>
      <c r="E51" s="22" t="s">
        <v>423</v>
      </c>
      <c r="F51" s="17" t="s">
        <v>177</v>
      </c>
    </row>
    <row r="52" spans="1:6" s="23" customFormat="1" ht="15" x14ac:dyDescent="0.2">
      <c r="A52" s="16" t="s">
        <v>350</v>
      </c>
      <c r="B52" s="14" t="s">
        <v>11</v>
      </c>
      <c r="C52" s="13" t="s">
        <v>12</v>
      </c>
      <c r="D52" s="15" t="s">
        <v>163</v>
      </c>
      <c r="E52" s="22" t="s">
        <v>423</v>
      </c>
      <c r="F52" s="17" t="s">
        <v>177</v>
      </c>
    </row>
    <row r="53" spans="1:6" s="23" customFormat="1" ht="15" x14ac:dyDescent="0.2">
      <c r="A53" s="16" t="s">
        <v>350</v>
      </c>
      <c r="B53" s="14" t="s">
        <v>11</v>
      </c>
      <c r="C53" s="13" t="s">
        <v>12</v>
      </c>
      <c r="D53" s="29" t="s">
        <v>333</v>
      </c>
      <c r="E53" s="22" t="s">
        <v>423</v>
      </c>
      <c r="F53" s="17" t="s">
        <v>177</v>
      </c>
    </row>
    <row r="54" spans="1:6" ht="15" x14ac:dyDescent="0.2">
      <c r="A54" s="16" t="s">
        <v>350</v>
      </c>
      <c r="B54" s="14" t="s">
        <v>11</v>
      </c>
      <c r="C54" s="13" t="s">
        <v>12</v>
      </c>
      <c r="D54" s="29" t="s">
        <v>334</v>
      </c>
      <c r="E54" s="22" t="s">
        <v>423</v>
      </c>
      <c r="F54" s="17" t="s">
        <v>177</v>
      </c>
    </row>
    <row r="55" spans="1:6" ht="15" x14ac:dyDescent="0.2">
      <c r="A55" s="16" t="s">
        <v>350</v>
      </c>
      <c r="B55" s="14" t="s">
        <v>11</v>
      </c>
      <c r="C55" s="3" t="s">
        <v>12</v>
      </c>
      <c r="D55" s="15" t="s">
        <v>228</v>
      </c>
      <c r="E55" s="22" t="s">
        <v>423</v>
      </c>
      <c r="F55" s="17" t="s">
        <v>177</v>
      </c>
    </row>
    <row r="56" spans="1:6" ht="15" x14ac:dyDescent="0.2">
      <c r="A56" s="16" t="s">
        <v>350</v>
      </c>
      <c r="B56" s="14" t="s">
        <v>11</v>
      </c>
      <c r="C56" s="13" t="s">
        <v>12</v>
      </c>
      <c r="D56" s="29" t="s">
        <v>335</v>
      </c>
      <c r="E56" s="22" t="s">
        <v>423</v>
      </c>
      <c r="F56" s="17" t="s">
        <v>177</v>
      </c>
    </row>
    <row r="57" spans="1:6" ht="15" x14ac:dyDescent="0.2">
      <c r="A57" s="16" t="s">
        <v>350</v>
      </c>
      <c r="B57" s="14" t="s">
        <v>11</v>
      </c>
      <c r="C57" s="13" t="s">
        <v>12</v>
      </c>
      <c r="D57" s="29" t="s">
        <v>336</v>
      </c>
      <c r="E57" s="22" t="s">
        <v>423</v>
      </c>
      <c r="F57" s="17" t="s">
        <v>177</v>
      </c>
    </row>
    <row r="58" spans="1:6" ht="15" x14ac:dyDescent="0.2">
      <c r="A58" s="16" t="s">
        <v>350</v>
      </c>
      <c r="B58" s="14" t="s">
        <v>11</v>
      </c>
      <c r="C58" s="3" t="s">
        <v>12</v>
      </c>
      <c r="D58" s="29" t="s">
        <v>300</v>
      </c>
      <c r="E58" s="22" t="s">
        <v>423</v>
      </c>
      <c r="F58" s="17" t="s">
        <v>177</v>
      </c>
    </row>
    <row r="59" spans="1:6" ht="15" x14ac:dyDescent="0.2">
      <c r="A59" s="16" t="s">
        <v>350</v>
      </c>
      <c r="B59" s="14" t="s">
        <v>11</v>
      </c>
      <c r="C59" s="3" t="s">
        <v>12</v>
      </c>
      <c r="D59" s="29" t="s">
        <v>217</v>
      </c>
      <c r="E59" s="22" t="s">
        <v>423</v>
      </c>
      <c r="F59" s="17" t="s">
        <v>177</v>
      </c>
    </row>
    <row r="60" spans="1:6" ht="15" x14ac:dyDescent="0.2">
      <c r="A60" s="16" t="s">
        <v>350</v>
      </c>
      <c r="B60" s="14" t="s">
        <v>11</v>
      </c>
      <c r="C60" s="3" t="s">
        <v>12</v>
      </c>
      <c r="D60" s="29" t="s">
        <v>338</v>
      </c>
      <c r="E60" s="22" t="s">
        <v>423</v>
      </c>
      <c r="F60" s="17" t="s">
        <v>177</v>
      </c>
    </row>
    <row r="61" spans="1:6" ht="15" x14ac:dyDescent="0.2">
      <c r="A61" s="16" t="s">
        <v>350</v>
      </c>
      <c r="B61" s="14" t="s">
        <v>11</v>
      </c>
      <c r="C61" s="3" t="s">
        <v>12</v>
      </c>
      <c r="D61" s="29" t="s">
        <v>301</v>
      </c>
      <c r="E61" s="22" t="s">
        <v>423</v>
      </c>
      <c r="F61" s="17" t="s">
        <v>177</v>
      </c>
    </row>
    <row r="62" spans="1:6" ht="15" x14ac:dyDescent="0.2">
      <c r="A62" s="16" t="s">
        <v>350</v>
      </c>
      <c r="B62" s="14" t="s">
        <v>11</v>
      </c>
      <c r="C62" s="3" t="s">
        <v>12</v>
      </c>
      <c r="D62" s="29" t="s">
        <v>181</v>
      </c>
      <c r="E62" s="22" t="s">
        <v>423</v>
      </c>
      <c r="F62" s="17" t="s">
        <v>177</v>
      </c>
    </row>
    <row r="63" spans="1:6" ht="15" x14ac:dyDescent="0.2">
      <c r="A63" s="16" t="s">
        <v>350</v>
      </c>
      <c r="B63" s="14" t="s">
        <v>11</v>
      </c>
      <c r="C63" s="35" t="s">
        <v>12</v>
      </c>
      <c r="D63" s="39" t="s">
        <v>354</v>
      </c>
      <c r="E63" s="22" t="s">
        <v>423</v>
      </c>
      <c r="F63" s="17" t="s">
        <v>177</v>
      </c>
    </row>
    <row r="64" spans="1:6" ht="15" x14ac:dyDescent="0.2">
      <c r="A64" s="16" t="s">
        <v>350</v>
      </c>
      <c r="B64" s="14" t="s">
        <v>11</v>
      </c>
      <c r="C64" s="13" t="s">
        <v>12</v>
      </c>
      <c r="D64" s="29" t="s">
        <v>229</v>
      </c>
      <c r="E64" s="22" t="s">
        <v>423</v>
      </c>
      <c r="F64" s="17" t="s">
        <v>177</v>
      </c>
    </row>
    <row r="65" spans="1:6" ht="15" x14ac:dyDescent="0.2">
      <c r="A65" s="16" t="s">
        <v>350</v>
      </c>
      <c r="B65" s="14" t="s">
        <v>11</v>
      </c>
      <c r="C65" s="3" t="s">
        <v>12</v>
      </c>
      <c r="D65" s="29" t="s">
        <v>337</v>
      </c>
      <c r="E65" s="22" t="s">
        <v>423</v>
      </c>
      <c r="F65" s="17" t="s">
        <v>177</v>
      </c>
    </row>
    <row r="66" spans="1:6" ht="15" x14ac:dyDescent="0.2">
      <c r="A66" s="16" t="s">
        <v>350</v>
      </c>
      <c r="B66" s="14" t="s">
        <v>11</v>
      </c>
      <c r="C66" s="13" t="s">
        <v>12</v>
      </c>
      <c r="D66" s="15" t="s">
        <v>182</v>
      </c>
      <c r="E66" s="22" t="s">
        <v>423</v>
      </c>
      <c r="F66" s="17" t="s">
        <v>177</v>
      </c>
    </row>
    <row r="67" spans="1:6" ht="15" x14ac:dyDescent="0.2">
      <c r="A67" s="16" t="s">
        <v>350</v>
      </c>
      <c r="B67" s="14" t="s">
        <v>11</v>
      </c>
      <c r="C67" s="3" t="s">
        <v>12</v>
      </c>
      <c r="D67" s="29" t="s">
        <v>183</v>
      </c>
      <c r="E67" s="22" t="s">
        <v>423</v>
      </c>
      <c r="F67" s="17" t="s">
        <v>177</v>
      </c>
    </row>
    <row r="68" spans="1:6" ht="15" x14ac:dyDescent="0.2">
      <c r="A68" s="16" t="s">
        <v>350</v>
      </c>
      <c r="B68" s="14" t="s">
        <v>11</v>
      </c>
      <c r="C68" s="13" t="s">
        <v>12</v>
      </c>
      <c r="D68" s="15" t="s">
        <v>230</v>
      </c>
      <c r="E68" s="22" t="s">
        <v>423</v>
      </c>
      <c r="F68" s="17" t="s">
        <v>177</v>
      </c>
    </row>
    <row r="69" spans="1:6" ht="15" x14ac:dyDescent="0.2">
      <c r="A69" s="16" t="s">
        <v>350</v>
      </c>
      <c r="B69" s="14" t="s">
        <v>11</v>
      </c>
      <c r="C69" s="3" t="s">
        <v>12</v>
      </c>
      <c r="D69" s="15" t="s">
        <v>316</v>
      </c>
      <c r="E69" s="22" t="s">
        <v>423</v>
      </c>
      <c r="F69" s="17" t="s">
        <v>177</v>
      </c>
    </row>
    <row r="70" spans="1:6" ht="15" x14ac:dyDescent="0.2">
      <c r="A70" s="16" t="s">
        <v>350</v>
      </c>
      <c r="B70" s="14" t="s">
        <v>11</v>
      </c>
      <c r="C70" s="35" t="s">
        <v>12</v>
      </c>
      <c r="D70" s="39" t="s">
        <v>355</v>
      </c>
      <c r="E70" s="22" t="s">
        <v>423</v>
      </c>
      <c r="F70" s="17" t="s">
        <v>177</v>
      </c>
    </row>
    <row r="71" spans="1:6" ht="15" x14ac:dyDescent="0.2">
      <c r="A71" s="16" t="s">
        <v>350</v>
      </c>
      <c r="B71" s="14" t="s">
        <v>11</v>
      </c>
      <c r="C71" s="13" t="s">
        <v>12</v>
      </c>
      <c r="D71" s="29" t="s">
        <v>317</v>
      </c>
      <c r="E71" s="22" t="s">
        <v>423</v>
      </c>
      <c r="F71" s="17" t="s">
        <v>177</v>
      </c>
    </row>
    <row r="72" spans="1:6" s="23" customFormat="1" ht="15" x14ac:dyDescent="0.2">
      <c r="A72" s="16" t="s">
        <v>350</v>
      </c>
      <c r="B72" s="14" t="s">
        <v>11</v>
      </c>
      <c r="C72" s="13" t="s">
        <v>12</v>
      </c>
      <c r="D72" s="26" t="s">
        <v>218</v>
      </c>
      <c r="E72" s="22" t="s">
        <v>423</v>
      </c>
      <c r="F72" s="17" t="s">
        <v>177</v>
      </c>
    </row>
    <row r="73" spans="1:6" s="23" customFormat="1" ht="15" x14ac:dyDescent="0.2">
      <c r="A73" s="16" t="s">
        <v>350</v>
      </c>
      <c r="B73" s="14" t="s">
        <v>11</v>
      </c>
      <c r="C73" s="13" t="s">
        <v>12</v>
      </c>
      <c r="D73" s="15" t="s">
        <v>302</v>
      </c>
      <c r="E73" s="22" t="s">
        <v>423</v>
      </c>
      <c r="F73" s="17" t="s">
        <v>177</v>
      </c>
    </row>
    <row r="74" spans="1:6" s="23" customFormat="1" ht="15" x14ac:dyDescent="0.2">
      <c r="A74" s="16" t="s">
        <v>350</v>
      </c>
      <c r="B74" s="14" t="s">
        <v>11</v>
      </c>
      <c r="C74" s="13" t="s">
        <v>12</v>
      </c>
      <c r="D74" s="15" t="s">
        <v>206</v>
      </c>
      <c r="E74" s="22" t="s">
        <v>423</v>
      </c>
      <c r="F74" s="17" t="s">
        <v>177</v>
      </c>
    </row>
    <row r="75" spans="1:6" s="23" customFormat="1" ht="15" x14ac:dyDescent="0.2">
      <c r="A75" s="16" t="s">
        <v>350</v>
      </c>
      <c r="B75" s="14" t="s">
        <v>11</v>
      </c>
      <c r="C75" s="13" t="s">
        <v>12</v>
      </c>
      <c r="D75" s="15" t="s">
        <v>185</v>
      </c>
      <c r="E75" s="22" t="s">
        <v>423</v>
      </c>
      <c r="F75" s="17" t="s">
        <v>177</v>
      </c>
    </row>
    <row r="76" spans="1:6" s="23" customFormat="1" ht="15" x14ac:dyDescent="0.2">
      <c r="A76" s="16" t="s">
        <v>350</v>
      </c>
      <c r="B76" s="14" t="s">
        <v>11</v>
      </c>
      <c r="C76" s="13" t="s">
        <v>12</v>
      </c>
      <c r="D76" s="29" t="s">
        <v>271</v>
      </c>
      <c r="E76" s="22" t="s">
        <v>423</v>
      </c>
      <c r="F76" s="17" t="s">
        <v>177</v>
      </c>
    </row>
    <row r="77" spans="1:6" s="23" customFormat="1" ht="15" x14ac:dyDescent="0.2">
      <c r="A77" s="16" t="s">
        <v>350</v>
      </c>
      <c r="B77" s="14" t="s">
        <v>11</v>
      </c>
      <c r="C77" s="13" t="s">
        <v>12</v>
      </c>
      <c r="D77" s="29" t="s">
        <v>186</v>
      </c>
      <c r="E77" s="22" t="s">
        <v>423</v>
      </c>
      <c r="F77" s="17" t="s">
        <v>177</v>
      </c>
    </row>
    <row r="78" spans="1:6" s="23" customFormat="1" ht="15" x14ac:dyDescent="0.2">
      <c r="A78" s="16" t="s">
        <v>350</v>
      </c>
      <c r="B78" s="14" t="s">
        <v>11</v>
      </c>
      <c r="C78" s="13" t="s">
        <v>12</v>
      </c>
      <c r="D78" s="29" t="s">
        <v>280</v>
      </c>
      <c r="E78" s="22" t="s">
        <v>423</v>
      </c>
      <c r="F78" s="17" t="s">
        <v>177</v>
      </c>
    </row>
    <row r="79" spans="1:6" s="23" customFormat="1" ht="15" x14ac:dyDescent="0.2">
      <c r="A79" s="16" t="s">
        <v>350</v>
      </c>
      <c r="B79" s="14" t="s">
        <v>11</v>
      </c>
      <c r="C79" s="13" t="s">
        <v>12</v>
      </c>
      <c r="D79" s="15" t="s">
        <v>303</v>
      </c>
      <c r="E79" s="22" t="s">
        <v>423</v>
      </c>
      <c r="F79" s="17" t="s">
        <v>177</v>
      </c>
    </row>
    <row r="80" spans="1:6" s="23" customFormat="1" ht="15" x14ac:dyDescent="0.2">
      <c r="A80" s="16" t="s">
        <v>350</v>
      </c>
      <c r="B80" s="14" t="s">
        <v>11</v>
      </c>
      <c r="C80" s="13" t="s">
        <v>12</v>
      </c>
      <c r="D80" s="15" t="s">
        <v>304</v>
      </c>
      <c r="E80" s="22" t="s">
        <v>423</v>
      </c>
      <c r="F80" s="17" t="s">
        <v>177</v>
      </c>
    </row>
    <row r="81" spans="1:6" ht="15" x14ac:dyDescent="0.2">
      <c r="A81" s="16" t="s">
        <v>350</v>
      </c>
      <c r="B81" s="14" t="s">
        <v>11</v>
      </c>
      <c r="C81" s="3" t="s">
        <v>12</v>
      </c>
      <c r="D81" s="4" t="s">
        <v>251</v>
      </c>
      <c r="E81" s="22" t="s">
        <v>423</v>
      </c>
      <c r="F81" s="17" t="s">
        <v>177</v>
      </c>
    </row>
    <row r="82" spans="1:6" ht="15" x14ac:dyDescent="0.2">
      <c r="A82" s="16" t="s">
        <v>350</v>
      </c>
      <c r="B82" s="14" t="s">
        <v>11</v>
      </c>
      <c r="C82" s="3" t="s">
        <v>12</v>
      </c>
      <c r="D82" s="15" t="s">
        <v>187</v>
      </c>
      <c r="E82" s="22" t="s">
        <v>423</v>
      </c>
      <c r="F82" s="17" t="s">
        <v>177</v>
      </c>
    </row>
    <row r="83" spans="1:6" ht="15" x14ac:dyDescent="0.2">
      <c r="A83" s="16" t="s">
        <v>350</v>
      </c>
      <c r="B83" s="14" t="s">
        <v>11</v>
      </c>
      <c r="C83" s="5" t="s">
        <v>12</v>
      </c>
      <c r="D83" s="15" t="s">
        <v>231</v>
      </c>
      <c r="E83" s="22" t="s">
        <v>423</v>
      </c>
      <c r="F83" s="17" t="s">
        <v>177</v>
      </c>
    </row>
    <row r="84" spans="1:6" s="23" customFormat="1" ht="15" x14ac:dyDescent="0.2">
      <c r="A84" s="16" t="s">
        <v>350</v>
      </c>
      <c r="B84" s="14" t="s">
        <v>11</v>
      </c>
      <c r="C84" s="13" t="s">
        <v>12</v>
      </c>
      <c r="D84" s="15" t="s">
        <v>164</v>
      </c>
      <c r="E84" s="22" t="s">
        <v>423</v>
      </c>
      <c r="F84" s="17" t="s">
        <v>177</v>
      </c>
    </row>
    <row r="85" spans="1:6" s="23" customFormat="1" ht="15" x14ac:dyDescent="0.2">
      <c r="A85" s="16" t="s">
        <v>350</v>
      </c>
      <c r="B85" s="14" t="s">
        <v>11</v>
      </c>
      <c r="C85" s="13" t="s">
        <v>12</v>
      </c>
      <c r="D85" s="29" t="s">
        <v>339</v>
      </c>
      <c r="E85" s="22" t="s">
        <v>423</v>
      </c>
      <c r="F85" s="17" t="s">
        <v>177</v>
      </c>
    </row>
    <row r="86" spans="1:6" s="23" customFormat="1" ht="15" x14ac:dyDescent="0.2">
      <c r="A86" s="16" t="s">
        <v>350</v>
      </c>
      <c r="B86" s="14" t="s">
        <v>11</v>
      </c>
      <c r="C86" s="13" t="s">
        <v>12</v>
      </c>
      <c r="D86" s="29" t="s">
        <v>232</v>
      </c>
      <c r="E86" s="22" t="s">
        <v>423</v>
      </c>
      <c r="F86" s="17" t="s">
        <v>177</v>
      </c>
    </row>
    <row r="87" spans="1:6" s="23" customFormat="1" ht="15" x14ac:dyDescent="0.2">
      <c r="A87" s="16" t="s">
        <v>350</v>
      </c>
      <c r="B87" s="14" t="s">
        <v>11</v>
      </c>
      <c r="C87" s="13" t="s">
        <v>12</v>
      </c>
      <c r="D87" s="29" t="s">
        <v>318</v>
      </c>
      <c r="E87" s="22" t="s">
        <v>423</v>
      </c>
      <c r="F87" s="17" t="s">
        <v>177</v>
      </c>
    </row>
    <row r="88" spans="1:6" s="23" customFormat="1" ht="15" x14ac:dyDescent="0.2">
      <c r="A88" s="16" t="s">
        <v>350</v>
      </c>
      <c r="B88" s="14" t="s">
        <v>11</v>
      </c>
      <c r="C88" s="13" t="s">
        <v>12</v>
      </c>
      <c r="D88" s="29" t="s">
        <v>188</v>
      </c>
      <c r="E88" s="22" t="s">
        <v>423</v>
      </c>
      <c r="F88" s="17" t="s">
        <v>177</v>
      </c>
    </row>
    <row r="89" spans="1:6" s="23" customFormat="1" ht="15" x14ac:dyDescent="0.2">
      <c r="A89" s="16" t="s">
        <v>350</v>
      </c>
      <c r="B89" s="14" t="s">
        <v>11</v>
      </c>
      <c r="C89" s="13" t="s">
        <v>12</v>
      </c>
      <c r="D89" s="31" t="s">
        <v>153</v>
      </c>
      <c r="E89" s="22" t="s">
        <v>423</v>
      </c>
      <c r="F89" s="17" t="s">
        <v>177</v>
      </c>
    </row>
    <row r="90" spans="1:6" s="23" customFormat="1" ht="15" x14ac:dyDescent="0.2">
      <c r="A90" s="16" t="s">
        <v>350</v>
      </c>
      <c r="B90" s="14" t="s">
        <v>11</v>
      </c>
      <c r="C90" s="13" t="s">
        <v>12</v>
      </c>
      <c r="D90" s="15" t="s">
        <v>340</v>
      </c>
      <c r="E90" s="22" t="s">
        <v>423</v>
      </c>
      <c r="F90" s="17" t="s">
        <v>177</v>
      </c>
    </row>
    <row r="91" spans="1:6" ht="15" x14ac:dyDescent="0.2">
      <c r="A91" s="16" t="s">
        <v>350</v>
      </c>
      <c r="B91" s="14" t="s">
        <v>11</v>
      </c>
      <c r="C91" s="6" t="s">
        <v>12</v>
      </c>
      <c r="D91" s="29" t="s">
        <v>219</v>
      </c>
      <c r="E91" s="22" t="s">
        <v>423</v>
      </c>
      <c r="F91" s="17" t="s">
        <v>177</v>
      </c>
    </row>
    <row r="92" spans="1:6" s="23" customFormat="1" ht="15" x14ac:dyDescent="0.2">
      <c r="A92" s="16" t="s">
        <v>350</v>
      </c>
      <c r="B92" s="14" t="s">
        <v>11</v>
      </c>
      <c r="C92" s="13" t="s">
        <v>12</v>
      </c>
      <c r="D92" s="15" t="s">
        <v>341</v>
      </c>
      <c r="E92" s="22" t="s">
        <v>423</v>
      </c>
      <c r="F92" s="17" t="s">
        <v>177</v>
      </c>
    </row>
    <row r="93" spans="1:6" s="23" customFormat="1" ht="15" x14ac:dyDescent="0.2">
      <c r="A93" s="16" t="s">
        <v>350</v>
      </c>
      <c r="B93" s="14" t="s">
        <v>11</v>
      </c>
      <c r="C93" s="13" t="s">
        <v>12</v>
      </c>
      <c r="D93" s="15" t="s">
        <v>189</v>
      </c>
      <c r="E93" s="22" t="s">
        <v>423</v>
      </c>
      <c r="F93" s="17" t="s">
        <v>177</v>
      </c>
    </row>
    <row r="94" spans="1:6" s="23" customFormat="1" ht="15" x14ac:dyDescent="0.2">
      <c r="A94" s="16" t="s">
        <v>350</v>
      </c>
      <c r="B94" s="14" t="s">
        <v>11</v>
      </c>
      <c r="C94" s="13" t="s">
        <v>12</v>
      </c>
      <c r="D94" s="29" t="s">
        <v>233</v>
      </c>
      <c r="E94" s="22" t="s">
        <v>423</v>
      </c>
      <c r="F94" s="17" t="s">
        <v>177</v>
      </c>
    </row>
    <row r="95" spans="1:6" s="23" customFormat="1" ht="15" x14ac:dyDescent="0.2">
      <c r="A95" s="16" t="s">
        <v>350</v>
      </c>
      <c r="B95" s="14" t="s">
        <v>11</v>
      </c>
      <c r="C95" s="13" t="s">
        <v>12</v>
      </c>
      <c r="D95" s="15" t="s">
        <v>165</v>
      </c>
      <c r="E95" s="22" t="s">
        <v>423</v>
      </c>
      <c r="F95" s="17" t="s">
        <v>177</v>
      </c>
    </row>
    <row r="96" spans="1:6" s="23" customFormat="1" ht="15" x14ac:dyDescent="0.2">
      <c r="A96" s="16" t="s">
        <v>350</v>
      </c>
      <c r="B96" s="14" t="s">
        <v>11</v>
      </c>
      <c r="C96" s="13" t="s">
        <v>12</v>
      </c>
      <c r="D96" s="15" t="s">
        <v>342</v>
      </c>
      <c r="E96" s="22" t="s">
        <v>423</v>
      </c>
      <c r="F96" s="17" t="s">
        <v>177</v>
      </c>
    </row>
    <row r="97" spans="1:6" s="12" customFormat="1" ht="15" x14ac:dyDescent="0.2">
      <c r="A97" s="16" t="s">
        <v>350</v>
      </c>
      <c r="B97" s="14" t="s">
        <v>11</v>
      </c>
      <c r="C97" s="13" t="s">
        <v>12</v>
      </c>
      <c r="D97" s="29" t="s">
        <v>252</v>
      </c>
      <c r="E97" s="22" t="s">
        <v>423</v>
      </c>
      <c r="F97" s="17" t="s">
        <v>177</v>
      </c>
    </row>
    <row r="98" spans="1:6" ht="15" x14ac:dyDescent="0.2">
      <c r="A98" s="16" t="s">
        <v>350</v>
      </c>
      <c r="B98" s="14" t="s">
        <v>11</v>
      </c>
      <c r="C98" s="13" t="s">
        <v>12</v>
      </c>
      <c r="D98" s="29" t="s">
        <v>343</v>
      </c>
      <c r="E98" s="22" t="s">
        <v>423</v>
      </c>
      <c r="F98" s="17" t="s">
        <v>177</v>
      </c>
    </row>
    <row r="99" spans="1:6" s="12" customFormat="1" ht="15" x14ac:dyDescent="0.2">
      <c r="A99" s="16" t="s">
        <v>350</v>
      </c>
      <c r="B99" s="14" t="s">
        <v>11</v>
      </c>
      <c r="C99" s="13" t="s">
        <v>12</v>
      </c>
      <c r="D99" s="15" t="s">
        <v>234</v>
      </c>
      <c r="E99" s="22" t="s">
        <v>423</v>
      </c>
      <c r="F99" s="17" t="s">
        <v>177</v>
      </c>
    </row>
    <row r="100" spans="1:6" ht="15" x14ac:dyDescent="0.2">
      <c r="A100" s="16" t="s">
        <v>350</v>
      </c>
      <c r="B100" s="14" t="s">
        <v>11</v>
      </c>
      <c r="C100" s="13" t="s">
        <v>12</v>
      </c>
      <c r="D100" s="15" t="s">
        <v>190</v>
      </c>
      <c r="E100" s="22" t="s">
        <v>423</v>
      </c>
      <c r="F100" s="17" t="s">
        <v>177</v>
      </c>
    </row>
    <row r="101" spans="1:6" ht="15" x14ac:dyDescent="0.2">
      <c r="A101" s="16" t="s">
        <v>350</v>
      </c>
      <c r="B101" s="14" t="s">
        <v>11</v>
      </c>
      <c r="C101" s="13" t="s">
        <v>12</v>
      </c>
      <c r="D101" s="4" t="s">
        <v>166</v>
      </c>
      <c r="E101" s="22" t="s">
        <v>423</v>
      </c>
      <c r="F101" s="17" t="s">
        <v>177</v>
      </c>
    </row>
    <row r="102" spans="1:6" ht="15" x14ac:dyDescent="0.2">
      <c r="A102" s="16" t="s">
        <v>350</v>
      </c>
      <c r="B102" s="14" t="s">
        <v>11</v>
      </c>
      <c r="C102" s="8" t="s">
        <v>12</v>
      </c>
      <c r="D102" s="15" t="s">
        <v>150</v>
      </c>
      <c r="E102" s="22" t="s">
        <v>423</v>
      </c>
      <c r="F102" s="17" t="s">
        <v>177</v>
      </c>
    </row>
    <row r="103" spans="1:6" s="7" customFormat="1" ht="15" x14ac:dyDescent="0.2">
      <c r="A103" s="16" t="s">
        <v>350</v>
      </c>
      <c r="B103" s="14" t="s">
        <v>11</v>
      </c>
      <c r="C103" s="9" t="s">
        <v>12</v>
      </c>
      <c r="D103" s="29" t="s">
        <v>319</v>
      </c>
      <c r="E103" s="22" t="s">
        <v>423</v>
      </c>
      <c r="F103" s="17" t="s">
        <v>177</v>
      </c>
    </row>
    <row r="104" spans="1:6" s="23" customFormat="1" ht="15" x14ac:dyDescent="0.2">
      <c r="A104" s="16" t="s">
        <v>350</v>
      </c>
      <c r="B104" s="14" t="s">
        <v>11</v>
      </c>
      <c r="C104" s="13" t="s">
        <v>12</v>
      </c>
      <c r="D104" s="15" t="s">
        <v>320</v>
      </c>
      <c r="E104" s="22" t="s">
        <v>423</v>
      </c>
      <c r="F104" s="17" t="s">
        <v>177</v>
      </c>
    </row>
    <row r="105" spans="1:6" s="23" customFormat="1" ht="15" x14ac:dyDescent="0.2">
      <c r="A105" s="16" t="s">
        <v>350</v>
      </c>
      <c r="B105" s="14" t="s">
        <v>11</v>
      </c>
      <c r="C105" s="13" t="s">
        <v>12</v>
      </c>
      <c r="D105" s="15" t="s">
        <v>344</v>
      </c>
      <c r="E105" s="22" t="s">
        <v>423</v>
      </c>
      <c r="F105" s="17" t="s">
        <v>177</v>
      </c>
    </row>
    <row r="106" spans="1:6" s="23" customFormat="1" ht="15" x14ac:dyDescent="0.2">
      <c r="A106" s="16" t="s">
        <v>350</v>
      </c>
      <c r="B106" s="14" t="s">
        <v>11</v>
      </c>
      <c r="C106" s="13" t="s">
        <v>12</v>
      </c>
      <c r="D106" s="15" t="s">
        <v>235</v>
      </c>
      <c r="E106" s="22" t="s">
        <v>423</v>
      </c>
      <c r="F106" s="17" t="s">
        <v>177</v>
      </c>
    </row>
    <row r="107" spans="1:6" s="23" customFormat="1" ht="15" x14ac:dyDescent="0.2">
      <c r="A107" s="16" t="s">
        <v>350</v>
      </c>
      <c r="B107" s="14" t="s">
        <v>11</v>
      </c>
      <c r="C107" s="13" t="s">
        <v>12</v>
      </c>
      <c r="D107" s="15" t="s">
        <v>345</v>
      </c>
      <c r="E107" s="22" t="s">
        <v>423</v>
      </c>
      <c r="F107" s="17" t="s">
        <v>177</v>
      </c>
    </row>
    <row r="108" spans="1:6" s="23" customFormat="1" ht="15" x14ac:dyDescent="0.2">
      <c r="A108" s="16" t="s">
        <v>350</v>
      </c>
      <c r="B108" s="14" t="s">
        <v>11</v>
      </c>
      <c r="C108" s="13" t="s">
        <v>12</v>
      </c>
      <c r="D108" s="15" t="s">
        <v>305</v>
      </c>
      <c r="E108" s="22" t="s">
        <v>423</v>
      </c>
      <c r="F108" s="17" t="s">
        <v>177</v>
      </c>
    </row>
    <row r="109" spans="1:6" s="23" customFormat="1" ht="15" x14ac:dyDescent="0.2">
      <c r="A109" s="16" t="s">
        <v>350</v>
      </c>
      <c r="B109" s="14" t="s">
        <v>11</v>
      </c>
      <c r="C109" s="13" t="s">
        <v>12</v>
      </c>
      <c r="D109" s="15" t="s">
        <v>346</v>
      </c>
      <c r="E109" s="22" t="s">
        <v>423</v>
      </c>
      <c r="F109" s="17" t="s">
        <v>177</v>
      </c>
    </row>
    <row r="110" spans="1:6" s="23" customFormat="1" ht="15" x14ac:dyDescent="0.2">
      <c r="A110" s="16" t="s">
        <v>350</v>
      </c>
      <c r="B110" s="14" t="s">
        <v>11</v>
      </c>
      <c r="C110" s="13" t="s">
        <v>12</v>
      </c>
      <c r="D110" s="15" t="s">
        <v>148</v>
      </c>
      <c r="E110" s="22" t="s">
        <v>423</v>
      </c>
      <c r="F110" s="17" t="s">
        <v>177</v>
      </c>
    </row>
    <row r="111" spans="1:6" s="23" customFormat="1" ht="15" x14ac:dyDescent="0.2">
      <c r="A111" s="16" t="s">
        <v>350</v>
      </c>
      <c r="B111" s="14" t="s">
        <v>11</v>
      </c>
      <c r="C111" s="13" t="s">
        <v>12</v>
      </c>
      <c r="D111" s="15" t="s">
        <v>306</v>
      </c>
      <c r="E111" s="22" t="s">
        <v>423</v>
      </c>
      <c r="F111" s="17" t="s">
        <v>177</v>
      </c>
    </row>
    <row r="112" spans="1:6" s="23" customFormat="1" ht="15" x14ac:dyDescent="0.2">
      <c r="A112" s="16" t="s">
        <v>350</v>
      </c>
      <c r="B112" s="14" t="s">
        <v>11</v>
      </c>
      <c r="C112" s="35" t="s">
        <v>12</v>
      </c>
      <c r="D112" s="37" t="s">
        <v>356</v>
      </c>
      <c r="E112" s="22" t="s">
        <v>423</v>
      </c>
      <c r="F112" s="17" t="s">
        <v>177</v>
      </c>
    </row>
    <row r="113" spans="1:6" s="23" customFormat="1" ht="15" x14ac:dyDescent="0.2">
      <c r="A113" s="16" t="s">
        <v>350</v>
      </c>
      <c r="B113" s="14" t="s">
        <v>11</v>
      </c>
      <c r="C113" s="13" t="s">
        <v>12</v>
      </c>
      <c r="D113" s="15" t="s">
        <v>191</v>
      </c>
      <c r="E113" s="22" t="s">
        <v>423</v>
      </c>
      <c r="F113" s="17" t="s">
        <v>177</v>
      </c>
    </row>
    <row r="114" spans="1:6" s="23" customFormat="1" ht="15" x14ac:dyDescent="0.2">
      <c r="A114" s="16" t="s">
        <v>350</v>
      </c>
      <c r="B114" s="14" t="s">
        <v>11</v>
      </c>
      <c r="C114" s="13" t="s">
        <v>12</v>
      </c>
      <c r="D114" s="15" t="s">
        <v>347</v>
      </c>
      <c r="E114" s="22" t="s">
        <v>423</v>
      </c>
      <c r="F114" s="17" t="s">
        <v>177</v>
      </c>
    </row>
    <row r="115" spans="1:6" s="23" customFormat="1" ht="15" x14ac:dyDescent="0.2">
      <c r="A115" s="16" t="s">
        <v>350</v>
      </c>
      <c r="B115" s="14" t="s">
        <v>11</v>
      </c>
      <c r="C115" s="13" t="s">
        <v>12</v>
      </c>
      <c r="D115" s="15" t="s">
        <v>272</v>
      </c>
      <c r="E115" s="22" t="s">
        <v>423</v>
      </c>
      <c r="F115" s="17" t="s">
        <v>177</v>
      </c>
    </row>
    <row r="116" spans="1:6" s="23" customFormat="1" ht="15" x14ac:dyDescent="0.2">
      <c r="A116" s="16" t="s">
        <v>350</v>
      </c>
      <c r="B116" s="14" t="s">
        <v>11</v>
      </c>
      <c r="C116" s="13" t="s">
        <v>12</v>
      </c>
      <c r="D116" s="15" t="s">
        <v>207</v>
      </c>
      <c r="E116" s="22" t="s">
        <v>423</v>
      </c>
      <c r="F116" s="17" t="s">
        <v>177</v>
      </c>
    </row>
    <row r="117" spans="1:6" s="23" customFormat="1" ht="15" x14ac:dyDescent="0.2">
      <c r="A117" s="16" t="s">
        <v>350</v>
      </c>
      <c r="B117" s="14" t="s">
        <v>11</v>
      </c>
      <c r="C117" s="13" t="s">
        <v>12</v>
      </c>
      <c r="D117" s="15" t="s">
        <v>348</v>
      </c>
      <c r="E117" s="22" t="s">
        <v>423</v>
      </c>
      <c r="F117" s="17" t="s">
        <v>177</v>
      </c>
    </row>
    <row r="118" spans="1:6" s="23" customFormat="1" ht="15" x14ac:dyDescent="0.2">
      <c r="A118" s="16" t="s">
        <v>350</v>
      </c>
      <c r="B118" s="14" t="s">
        <v>11</v>
      </c>
      <c r="C118" s="13" t="s">
        <v>12</v>
      </c>
      <c r="D118" s="15" t="s">
        <v>213</v>
      </c>
      <c r="E118" s="22" t="s">
        <v>423</v>
      </c>
      <c r="F118" s="17" t="s">
        <v>177</v>
      </c>
    </row>
    <row r="119" spans="1:6" s="23" customFormat="1" ht="15" x14ac:dyDescent="0.2">
      <c r="A119" s="16" t="s">
        <v>350</v>
      </c>
      <c r="B119" s="14" t="s">
        <v>11</v>
      </c>
      <c r="C119" s="13" t="s">
        <v>12</v>
      </c>
      <c r="D119" s="15" t="s">
        <v>168</v>
      </c>
      <c r="E119" s="22" t="s">
        <v>423</v>
      </c>
      <c r="F119" s="17" t="s">
        <v>177</v>
      </c>
    </row>
    <row r="120" spans="1:6" s="23" customFormat="1" ht="15" x14ac:dyDescent="0.2">
      <c r="A120" s="16" t="s">
        <v>350</v>
      </c>
      <c r="B120" s="14" t="s">
        <v>11</v>
      </c>
      <c r="C120" s="13" t="s">
        <v>12</v>
      </c>
      <c r="D120" s="15" t="s">
        <v>192</v>
      </c>
      <c r="E120" s="22" t="s">
        <v>423</v>
      </c>
      <c r="F120" s="17" t="s">
        <v>177</v>
      </c>
    </row>
    <row r="121" spans="1:6" s="23" customFormat="1" ht="15" x14ac:dyDescent="0.2">
      <c r="A121" s="16" t="s">
        <v>350</v>
      </c>
      <c r="B121" s="14" t="s">
        <v>11</v>
      </c>
      <c r="C121" s="13" t="s">
        <v>12</v>
      </c>
      <c r="D121" s="15" t="s">
        <v>253</v>
      </c>
      <c r="E121" s="22" t="s">
        <v>423</v>
      </c>
      <c r="F121" s="17" t="s">
        <v>177</v>
      </c>
    </row>
    <row r="122" spans="1:6" s="12" customFormat="1" ht="15" x14ac:dyDescent="0.2">
      <c r="A122" s="16" t="s">
        <v>350</v>
      </c>
      <c r="B122" s="14" t="s">
        <v>11</v>
      </c>
      <c r="C122" s="13" t="s">
        <v>12</v>
      </c>
      <c r="D122" s="15" t="s">
        <v>208</v>
      </c>
      <c r="E122" s="22" t="s">
        <v>423</v>
      </c>
      <c r="F122" s="17" t="s">
        <v>177</v>
      </c>
    </row>
    <row r="123" spans="1:6" s="12" customFormat="1" ht="15" x14ac:dyDescent="0.2">
      <c r="A123" s="16" t="s">
        <v>350</v>
      </c>
      <c r="B123" s="14" t="s">
        <v>11</v>
      </c>
      <c r="C123" s="13" t="s">
        <v>12</v>
      </c>
      <c r="D123" s="29" t="s">
        <v>214</v>
      </c>
      <c r="E123" s="22" t="s">
        <v>423</v>
      </c>
      <c r="F123" s="17" t="s">
        <v>177</v>
      </c>
    </row>
    <row r="124" spans="1:6" s="12" customFormat="1" ht="15" x14ac:dyDescent="0.2">
      <c r="A124" s="16" t="s">
        <v>350</v>
      </c>
      <c r="B124" s="14" t="s">
        <v>11</v>
      </c>
      <c r="C124" s="13" t="s">
        <v>12</v>
      </c>
      <c r="D124" s="15" t="s">
        <v>194</v>
      </c>
      <c r="E124" s="22" t="s">
        <v>423</v>
      </c>
      <c r="F124" s="17" t="s">
        <v>177</v>
      </c>
    </row>
    <row r="125" spans="1:6" s="12" customFormat="1" ht="15" x14ac:dyDescent="0.2">
      <c r="A125" s="16" t="s">
        <v>350</v>
      </c>
      <c r="B125" s="14" t="s">
        <v>11</v>
      </c>
      <c r="C125" s="13" t="s">
        <v>12</v>
      </c>
      <c r="D125" s="15" t="s">
        <v>209</v>
      </c>
      <c r="E125" s="22" t="s">
        <v>423</v>
      </c>
      <c r="F125" s="17" t="s">
        <v>177</v>
      </c>
    </row>
    <row r="126" spans="1:6" s="12" customFormat="1" ht="15" x14ac:dyDescent="0.2">
      <c r="A126" s="16" t="s">
        <v>350</v>
      </c>
      <c r="B126" s="14" t="s">
        <v>11</v>
      </c>
      <c r="C126" s="13" t="s">
        <v>12</v>
      </c>
      <c r="D126" s="15" t="s">
        <v>273</v>
      </c>
      <c r="E126" s="22" t="s">
        <v>423</v>
      </c>
      <c r="F126" s="17" t="s">
        <v>177</v>
      </c>
    </row>
    <row r="127" spans="1:6" s="12" customFormat="1" ht="15" x14ac:dyDescent="0.2">
      <c r="A127" s="16" t="s">
        <v>350</v>
      </c>
      <c r="B127" s="14" t="s">
        <v>11</v>
      </c>
      <c r="C127" s="13" t="s">
        <v>12</v>
      </c>
      <c r="D127" s="15" t="s">
        <v>321</v>
      </c>
      <c r="E127" s="22" t="s">
        <v>423</v>
      </c>
      <c r="F127" s="17" t="s">
        <v>177</v>
      </c>
    </row>
    <row r="128" spans="1:6" s="12" customFormat="1" ht="15" x14ac:dyDescent="0.2">
      <c r="A128" s="16" t="s">
        <v>350</v>
      </c>
      <c r="B128" s="14" t="s">
        <v>11</v>
      </c>
      <c r="C128" s="13" t="s">
        <v>12</v>
      </c>
      <c r="D128" s="15" t="s">
        <v>215</v>
      </c>
      <c r="E128" s="22" t="s">
        <v>423</v>
      </c>
      <c r="F128" s="17" t="s">
        <v>177</v>
      </c>
    </row>
    <row r="129" spans="1:6" s="23" customFormat="1" ht="15" x14ac:dyDescent="0.2">
      <c r="A129" s="16" t="s">
        <v>350</v>
      </c>
      <c r="B129" s="14" t="s">
        <v>11</v>
      </c>
      <c r="C129" s="13" t="s">
        <v>12</v>
      </c>
      <c r="D129" s="15" t="s">
        <v>322</v>
      </c>
      <c r="E129" s="22" t="s">
        <v>423</v>
      </c>
      <c r="F129" s="17" t="s">
        <v>177</v>
      </c>
    </row>
    <row r="130" spans="1:6" s="23" customFormat="1" ht="15" x14ac:dyDescent="0.2">
      <c r="A130" s="16" t="s">
        <v>350</v>
      </c>
      <c r="B130" s="14" t="s">
        <v>11</v>
      </c>
      <c r="C130" s="13" t="s">
        <v>12</v>
      </c>
      <c r="D130" s="15" t="s">
        <v>307</v>
      </c>
      <c r="E130" s="22" t="s">
        <v>423</v>
      </c>
      <c r="F130" s="17" t="s">
        <v>177</v>
      </c>
    </row>
    <row r="131" spans="1:6" s="12" customFormat="1" ht="15" x14ac:dyDescent="0.2">
      <c r="A131" s="16" t="s">
        <v>350</v>
      </c>
      <c r="B131" s="14" t="s">
        <v>11</v>
      </c>
      <c r="C131" s="13" t="s">
        <v>12</v>
      </c>
      <c r="D131" s="15" t="s">
        <v>254</v>
      </c>
      <c r="E131" s="22" t="s">
        <v>423</v>
      </c>
      <c r="F131" s="17" t="s">
        <v>177</v>
      </c>
    </row>
    <row r="132" spans="1:6" s="12" customFormat="1" ht="15" x14ac:dyDescent="0.2">
      <c r="A132" s="16" t="s">
        <v>350</v>
      </c>
      <c r="B132" s="14" t="s">
        <v>11</v>
      </c>
      <c r="C132" s="35" t="s">
        <v>12</v>
      </c>
      <c r="D132" s="37" t="s">
        <v>357</v>
      </c>
      <c r="E132" s="22" t="s">
        <v>423</v>
      </c>
      <c r="F132" s="17" t="s">
        <v>177</v>
      </c>
    </row>
    <row r="133" spans="1:6" s="23" customFormat="1" ht="15" x14ac:dyDescent="0.2">
      <c r="A133" s="16" t="s">
        <v>350</v>
      </c>
      <c r="B133" s="14" t="s">
        <v>11</v>
      </c>
      <c r="C133" s="13" t="s">
        <v>12</v>
      </c>
      <c r="D133" s="15" t="s">
        <v>349</v>
      </c>
      <c r="E133" s="22" t="s">
        <v>423</v>
      </c>
      <c r="F133" s="17" t="s">
        <v>177</v>
      </c>
    </row>
    <row r="134" spans="1:6" s="12" customFormat="1" ht="15" x14ac:dyDescent="0.2">
      <c r="A134" s="16" t="s">
        <v>350</v>
      </c>
      <c r="B134" s="14" t="s">
        <v>11</v>
      </c>
      <c r="C134" s="13" t="s">
        <v>12</v>
      </c>
      <c r="D134" s="15" t="s">
        <v>195</v>
      </c>
      <c r="E134" s="22" t="s">
        <v>423</v>
      </c>
      <c r="F134" s="17" t="s">
        <v>177</v>
      </c>
    </row>
    <row r="135" spans="1:6" s="12" customFormat="1" ht="15" x14ac:dyDescent="0.2">
      <c r="A135" s="16" t="s">
        <v>350</v>
      </c>
      <c r="B135" s="14" t="s">
        <v>11</v>
      </c>
      <c r="C135" s="13" t="s">
        <v>12</v>
      </c>
      <c r="D135" s="15" t="s">
        <v>170</v>
      </c>
      <c r="E135" s="22" t="s">
        <v>423</v>
      </c>
      <c r="F135" s="17" t="s">
        <v>177</v>
      </c>
    </row>
    <row r="136" spans="1:6" s="12" customFormat="1" ht="15" x14ac:dyDescent="0.2">
      <c r="A136" s="16" t="s">
        <v>350</v>
      </c>
      <c r="B136" s="14" t="s">
        <v>11</v>
      </c>
      <c r="C136" s="35" t="s">
        <v>12</v>
      </c>
      <c r="D136" s="37" t="s">
        <v>358</v>
      </c>
      <c r="E136" s="22" t="s">
        <v>423</v>
      </c>
      <c r="F136" s="17" t="s">
        <v>177</v>
      </c>
    </row>
    <row r="137" spans="1:6" s="12" customFormat="1" ht="15" x14ac:dyDescent="0.2">
      <c r="A137" s="16" t="s">
        <v>350</v>
      </c>
      <c r="B137" s="14" t="s">
        <v>11</v>
      </c>
      <c r="C137" s="13" t="s">
        <v>12</v>
      </c>
      <c r="D137" s="15" t="s">
        <v>274</v>
      </c>
      <c r="E137" s="22" t="s">
        <v>423</v>
      </c>
      <c r="F137" s="17" t="s">
        <v>177</v>
      </c>
    </row>
    <row r="138" spans="1:6" s="12" customFormat="1" ht="15" x14ac:dyDescent="0.2">
      <c r="A138" s="16" t="s">
        <v>350</v>
      </c>
      <c r="B138" s="14" t="s">
        <v>11</v>
      </c>
      <c r="C138" s="13" t="s">
        <v>12</v>
      </c>
      <c r="D138" s="15" t="s">
        <v>323</v>
      </c>
      <c r="E138" s="22" t="s">
        <v>423</v>
      </c>
      <c r="F138" s="17" t="s">
        <v>177</v>
      </c>
    </row>
    <row r="139" spans="1:6" s="12" customFormat="1" ht="15" x14ac:dyDescent="0.2">
      <c r="A139" s="16" t="s">
        <v>350</v>
      </c>
      <c r="B139" s="14" t="s">
        <v>11</v>
      </c>
      <c r="C139" s="35" t="s">
        <v>12</v>
      </c>
      <c r="D139" s="37" t="s">
        <v>359</v>
      </c>
      <c r="E139" s="22" t="s">
        <v>423</v>
      </c>
      <c r="F139" s="17" t="s">
        <v>177</v>
      </c>
    </row>
    <row r="140" spans="1:6" s="12" customFormat="1" ht="15" x14ac:dyDescent="0.2">
      <c r="A140" s="16" t="s">
        <v>350</v>
      </c>
      <c r="B140" s="14" t="s">
        <v>11</v>
      </c>
      <c r="C140" s="13" t="s">
        <v>12</v>
      </c>
      <c r="D140" s="15" t="s">
        <v>171</v>
      </c>
      <c r="E140" s="22" t="s">
        <v>423</v>
      </c>
      <c r="F140" s="17" t="s">
        <v>177</v>
      </c>
    </row>
    <row r="141" spans="1:6" s="12" customFormat="1" ht="15" x14ac:dyDescent="0.2">
      <c r="A141" s="16" t="s">
        <v>350</v>
      </c>
      <c r="B141" s="14" t="s">
        <v>11</v>
      </c>
      <c r="C141" s="13" t="s">
        <v>12</v>
      </c>
      <c r="D141" s="15" t="s">
        <v>220</v>
      </c>
      <c r="E141" s="22" t="s">
        <v>423</v>
      </c>
      <c r="F141" s="17" t="s">
        <v>177</v>
      </c>
    </row>
    <row r="142" spans="1:6" s="12" customFormat="1" ht="15" x14ac:dyDescent="0.2">
      <c r="A142" s="16" t="s">
        <v>350</v>
      </c>
      <c r="B142" s="14" t="s">
        <v>11</v>
      </c>
      <c r="C142" s="13" t="s">
        <v>12</v>
      </c>
      <c r="D142" s="15" t="s">
        <v>236</v>
      </c>
      <c r="E142" s="22" t="s">
        <v>423</v>
      </c>
      <c r="F142" s="17" t="s">
        <v>177</v>
      </c>
    </row>
    <row r="143" spans="1:6" s="12" customFormat="1" ht="15" x14ac:dyDescent="0.2">
      <c r="A143" s="16" t="s">
        <v>350</v>
      </c>
      <c r="B143" s="14" t="s">
        <v>11</v>
      </c>
      <c r="C143" s="13" t="s">
        <v>12</v>
      </c>
      <c r="D143" s="15" t="s">
        <v>324</v>
      </c>
      <c r="E143" s="22" t="s">
        <v>423</v>
      </c>
      <c r="F143" s="17" t="s">
        <v>177</v>
      </c>
    </row>
    <row r="144" spans="1:6" s="12" customFormat="1" ht="15" x14ac:dyDescent="0.2">
      <c r="A144" s="16" t="s">
        <v>350</v>
      </c>
      <c r="B144" s="14" t="s">
        <v>11</v>
      </c>
      <c r="C144" s="13" t="s">
        <v>12</v>
      </c>
      <c r="D144" s="15" t="s">
        <v>196</v>
      </c>
      <c r="E144" s="22" t="s">
        <v>423</v>
      </c>
      <c r="F144" s="17" t="s">
        <v>177</v>
      </c>
    </row>
    <row r="145" spans="1:6" s="12" customFormat="1" ht="15" x14ac:dyDescent="0.2">
      <c r="A145" s="16" t="s">
        <v>350</v>
      </c>
      <c r="B145" s="14" t="s">
        <v>11</v>
      </c>
      <c r="C145" s="13" t="s">
        <v>12</v>
      </c>
      <c r="D145" s="15" t="s">
        <v>255</v>
      </c>
      <c r="E145" s="22" t="s">
        <v>423</v>
      </c>
      <c r="F145" s="17" t="s">
        <v>177</v>
      </c>
    </row>
    <row r="146" spans="1:6" s="12" customFormat="1" ht="15" x14ac:dyDescent="0.2">
      <c r="A146" s="16" t="s">
        <v>350</v>
      </c>
      <c r="B146" s="14" t="s">
        <v>11</v>
      </c>
      <c r="C146" s="13" t="s">
        <v>12</v>
      </c>
      <c r="D146" s="15" t="s">
        <v>172</v>
      </c>
      <c r="E146" s="22" t="s">
        <v>423</v>
      </c>
      <c r="F146" s="17" t="s">
        <v>177</v>
      </c>
    </row>
    <row r="147" spans="1:6" s="12" customFormat="1" ht="15" x14ac:dyDescent="0.2">
      <c r="A147" s="16" t="s">
        <v>350</v>
      </c>
      <c r="B147" s="14" t="s">
        <v>11</v>
      </c>
      <c r="C147" s="13" t="s">
        <v>12</v>
      </c>
      <c r="D147" s="15" t="s">
        <v>210</v>
      </c>
      <c r="E147" s="22" t="s">
        <v>423</v>
      </c>
      <c r="F147" s="17" t="s">
        <v>177</v>
      </c>
    </row>
    <row r="148" spans="1:6" s="23" customFormat="1" ht="15" x14ac:dyDescent="0.2">
      <c r="A148" s="16" t="s">
        <v>350</v>
      </c>
      <c r="B148" s="14" t="s">
        <v>11</v>
      </c>
      <c r="C148" s="13" t="s">
        <v>12</v>
      </c>
      <c r="D148" s="15" t="s">
        <v>275</v>
      </c>
      <c r="E148" s="22" t="s">
        <v>423</v>
      </c>
      <c r="F148" s="17" t="s">
        <v>177</v>
      </c>
    </row>
    <row r="149" spans="1:6" s="23" customFormat="1" ht="15" x14ac:dyDescent="0.2">
      <c r="A149" s="16" t="s">
        <v>350</v>
      </c>
      <c r="B149" s="14" t="s">
        <v>11</v>
      </c>
      <c r="C149" s="13" t="s">
        <v>12</v>
      </c>
      <c r="D149" s="15" t="s">
        <v>221</v>
      </c>
      <c r="E149" s="22" t="s">
        <v>423</v>
      </c>
      <c r="F149" s="17" t="s">
        <v>177</v>
      </c>
    </row>
    <row r="150" spans="1:6" s="23" customFormat="1" ht="15" x14ac:dyDescent="0.2">
      <c r="A150" s="16" t="s">
        <v>350</v>
      </c>
      <c r="B150" s="14" t="s">
        <v>11</v>
      </c>
      <c r="C150" s="13" t="s">
        <v>12</v>
      </c>
      <c r="D150" s="15" t="s">
        <v>281</v>
      </c>
      <c r="E150" s="22" t="s">
        <v>423</v>
      </c>
      <c r="F150" s="17" t="s">
        <v>177</v>
      </c>
    </row>
    <row r="151" spans="1:6" s="23" customFormat="1" ht="15" x14ac:dyDescent="0.2">
      <c r="A151" s="16" t="s">
        <v>350</v>
      </c>
      <c r="B151" s="14" t="s">
        <v>11</v>
      </c>
      <c r="C151" s="13" t="s">
        <v>12</v>
      </c>
      <c r="D151" s="15" t="s">
        <v>237</v>
      </c>
      <c r="E151" s="22" t="s">
        <v>423</v>
      </c>
      <c r="F151" s="17" t="s">
        <v>177</v>
      </c>
    </row>
    <row r="152" spans="1:6" s="23" customFormat="1" ht="15" x14ac:dyDescent="0.2">
      <c r="A152" s="16" t="s">
        <v>350</v>
      </c>
      <c r="B152" s="14" t="s">
        <v>11</v>
      </c>
      <c r="C152" s="13" t="s">
        <v>38</v>
      </c>
      <c r="D152" s="15" t="s">
        <v>39</v>
      </c>
      <c r="E152" s="22" t="s">
        <v>379</v>
      </c>
      <c r="F152" s="17" t="s">
        <v>176</v>
      </c>
    </row>
    <row r="153" spans="1:6" s="23" customFormat="1" ht="15" x14ac:dyDescent="0.2">
      <c r="A153" s="16" t="s">
        <v>350</v>
      </c>
      <c r="B153" s="14" t="s">
        <v>11</v>
      </c>
      <c r="C153" s="13" t="s">
        <v>38</v>
      </c>
      <c r="D153" s="15" t="s">
        <v>40</v>
      </c>
      <c r="E153" s="22" t="s">
        <v>379</v>
      </c>
      <c r="F153" s="17" t="s">
        <v>176</v>
      </c>
    </row>
    <row r="154" spans="1:6" s="23" customFormat="1" ht="15" x14ac:dyDescent="0.2">
      <c r="A154" s="16" t="s">
        <v>350</v>
      </c>
      <c r="B154" s="14" t="s">
        <v>11</v>
      </c>
      <c r="C154" s="13" t="s">
        <v>58</v>
      </c>
      <c r="D154" s="38" t="s">
        <v>267</v>
      </c>
      <c r="E154" s="22" t="s">
        <v>380</v>
      </c>
      <c r="F154" s="17" t="s">
        <v>176</v>
      </c>
    </row>
    <row r="155" spans="1:6" s="23" customFormat="1" ht="15" x14ac:dyDescent="0.2">
      <c r="A155" s="16" t="s">
        <v>350</v>
      </c>
      <c r="B155" s="14" t="s">
        <v>11</v>
      </c>
      <c r="C155" s="13" t="s">
        <v>27</v>
      </c>
      <c r="D155" s="15" t="s">
        <v>179</v>
      </c>
      <c r="E155" s="22" t="s">
        <v>381</v>
      </c>
      <c r="F155" s="17" t="s">
        <v>176</v>
      </c>
    </row>
    <row r="156" spans="1:6" s="23" customFormat="1" ht="15" x14ac:dyDescent="0.2">
      <c r="A156" s="16" t="s">
        <v>350</v>
      </c>
      <c r="B156" s="14" t="s">
        <v>11</v>
      </c>
      <c r="C156" s="13" t="s">
        <v>27</v>
      </c>
      <c r="D156" s="15" t="s">
        <v>167</v>
      </c>
      <c r="E156" s="22" t="s">
        <v>381</v>
      </c>
      <c r="F156" s="17" t="s">
        <v>176</v>
      </c>
    </row>
    <row r="157" spans="1:6" s="23" customFormat="1" ht="15" x14ac:dyDescent="0.2">
      <c r="A157" s="16" t="s">
        <v>350</v>
      </c>
      <c r="B157" s="14" t="s">
        <v>11</v>
      </c>
      <c r="C157" s="13" t="s">
        <v>27</v>
      </c>
      <c r="D157" s="15" t="s">
        <v>294</v>
      </c>
      <c r="E157" s="22" t="s">
        <v>382</v>
      </c>
      <c r="F157" s="17" t="s">
        <v>176</v>
      </c>
    </row>
    <row r="158" spans="1:6" s="12" customFormat="1" ht="15" x14ac:dyDescent="0.2">
      <c r="A158" s="16" t="s">
        <v>350</v>
      </c>
      <c r="B158" s="14" t="s">
        <v>11</v>
      </c>
      <c r="C158" s="13" t="s">
        <v>27</v>
      </c>
      <c r="D158" s="15" t="s">
        <v>193</v>
      </c>
      <c r="E158" s="22" t="s">
        <v>381</v>
      </c>
      <c r="F158" s="17" t="s">
        <v>176</v>
      </c>
    </row>
    <row r="159" spans="1:6" s="12" customFormat="1" ht="15" x14ac:dyDescent="0.2">
      <c r="A159" s="16" t="s">
        <v>350</v>
      </c>
      <c r="B159" s="14" t="s">
        <v>11</v>
      </c>
      <c r="C159" s="13" t="s">
        <v>27</v>
      </c>
      <c r="D159" s="15" t="s">
        <v>14</v>
      </c>
      <c r="E159" s="22" t="s">
        <v>381</v>
      </c>
      <c r="F159" s="17" t="s">
        <v>176</v>
      </c>
    </row>
    <row r="160" spans="1:6" s="12" customFormat="1" ht="15" x14ac:dyDescent="0.2">
      <c r="A160" s="16" t="s">
        <v>350</v>
      </c>
      <c r="B160" s="14" t="s">
        <v>11</v>
      </c>
      <c r="C160" s="13" t="s">
        <v>27</v>
      </c>
      <c r="D160" s="15" t="s">
        <v>31</v>
      </c>
      <c r="E160" s="22" t="s">
        <v>381</v>
      </c>
      <c r="F160" s="17" t="s">
        <v>176</v>
      </c>
    </row>
    <row r="161" spans="1:6" s="12" customFormat="1" ht="15" x14ac:dyDescent="0.2">
      <c r="A161" s="16" t="s">
        <v>350</v>
      </c>
      <c r="B161" s="14" t="s">
        <v>11</v>
      </c>
      <c r="C161" s="13" t="s">
        <v>32</v>
      </c>
      <c r="D161" s="15" t="s">
        <v>33</v>
      </c>
      <c r="E161" s="22" t="s">
        <v>376</v>
      </c>
      <c r="F161" s="17" t="s">
        <v>176</v>
      </c>
    </row>
    <row r="162" spans="1:6" s="12" customFormat="1" ht="15" x14ac:dyDescent="0.2">
      <c r="A162" s="16" t="s">
        <v>350</v>
      </c>
      <c r="B162" s="14" t="s">
        <v>11</v>
      </c>
      <c r="C162" s="13" t="s">
        <v>32</v>
      </c>
      <c r="D162" s="15" t="s">
        <v>34</v>
      </c>
      <c r="E162" s="22" t="s">
        <v>376</v>
      </c>
      <c r="F162" s="17" t="s">
        <v>176</v>
      </c>
    </row>
    <row r="163" spans="1:6" s="12" customFormat="1" ht="15" x14ac:dyDescent="0.2">
      <c r="A163" s="16" t="s">
        <v>350</v>
      </c>
      <c r="B163" s="14" t="s">
        <v>11</v>
      </c>
      <c r="C163" s="24" t="s">
        <v>32</v>
      </c>
      <c r="D163" s="27" t="s">
        <v>30</v>
      </c>
      <c r="E163" s="22" t="s">
        <v>376</v>
      </c>
      <c r="F163" s="17" t="s">
        <v>176</v>
      </c>
    </row>
    <row r="164" spans="1:6" s="23" customFormat="1" ht="15" x14ac:dyDescent="0.2">
      <c r="A164" s="16" t="s">
        <v>350</v>
      </c>
      <c r="B164" s="14" t="s">
        <v>11</v>
      </c>
      <c r="C164" s="13" t="s">
        <v>32</v>
      </c>
      <c r="D164" s="15" t="s">
        <v>35</v>
      </c>
      <c r="E164" s="22" t="s">
        <v>376</v>
      </c>
      <c r="F164" s="17" t="s">
        <v>176</v>
      </c>
    </row>
    <row r="165" spans="1:6" s="23" customFormat="1" ht="15" x14ac:dyDescent="0.25">
      <c r="A165" s="16" t="s">
        <v>350</v>
      </c>
      <c r="B165" s="14" t="s">
        <v>11</v>
      </c>
      <c r="C165" s="13" t="s">
        <v>244</v>
      </c>
      <c r="D165" s="15" t="s">
        <v>24</v>
      </c>
      <c r="E165" s="32" t="s">
        <v>383</v>
      </c>
      <c r="F165" s="17" t="s">
        <v>176</v>
      </c>
    </row>
    <row r="166" spans="1:6" s="23" customFormat="1" ht="15" x14ac:dyDescent="0.25">
      <c r="A166" s="16" t="s">
        <v>350</v>
      </c>
      <c r="B166" s="14" t="s">
        <v>11</v>
      </c>
      <c r="C166" s="13" t="s">
        <v>243</v>
      </c>
      <c r="D166" s="15" t="s">
        <v>23</v>
      </c>
      <c r="E166" s="32" t="s">
        <v>383</v>
      </c>
      <c r="F166" s="17" t="s">
        <v>176</v>
      </c>
    </row>
    <row r="167" spans="1:6" s="23" customFormat="1" ht="15" x14ac:dyDescent="0.25">
      <c r="A167" s="16" t="s">
        <v>350</v>
      </c>
      <c r="B167" s="14" t="s">
        <v>11</v>
      </c>
      <c r="C167" s="13" t="s">
        <v>243</v>
      </c>
      <c r="D167" s="15" t="s">
        <v>25</v>
      </c>
      <c r="E167" s="32" t="s">
        <v>383</v>
      </c>
      <c r="F167" s="17" t="s">
        <v>176</v>
      </c>
    </row>
    <row r="168" spans="1:6" s="23" customFormat="1" ht="15" x14ac:dyDescent="0.25">
      <c r="A168" s="16" t="s">
        <v>350</v>
      </c>
      <c r="B168" s="14" t="s">
        <v>11</v>
      </c>
      <c r="C168" s="13" t="s">
        <v>243</v>
      </c>
      <c r="D168" s="15" t="s">
        <v>26</v>
      </c>
      <c r="E168" s="32" t="s">
        <v>383</v>
      </c>
      <c r="F168" s="17" t="s">
        <v>176</v>
      </c>
    </row>
    <row r="169" spans="1:6" s="23" customFormat="1" ht="15" x14ac:dyDescent="0.2">
      <c r="A169" s="16" t="s">
        <v>350</v>
      </c>
      <c r="B169" s="14" t="s">
        <v>11</v>
      </c>
      <c r="C169" s="13" t="s">
        <v>36</v>
      </c>
      <c r="D169" s="15" t="s">
        <v>37</v>
      </c>
      <c r="E169" s="22" t="s">
        <v>384</v>
      </c>
      <c r="F169" s="17" t="s">
        <v>176</v>
      </c>
    </row>
    <row r="170" spans="1:6" s="23" customFormat="1" ht="15" x14ac:dyDescent="0.2">
      <c r="A170" s="16" t="s">
        <v>350</v>
      </c>
      <c r="B170" s="14" t="s">
        <v>11</v>
      </c>
      <c r="C170" s="13" t="s">
        <v>41</v>
      </c>
      <c r="D170" s="15" t="s">
        <v>42</v>
      </c>
      <c r="E170" s="22" t="s">
        <v>385</v>
      </c>
      <c r="F170" s="17" t="s">
        <v>176</v>
      </c>
    </row>
    <row r="171" spans="1:6" s="23" customFormat="1" ht="15" x14ac:dyDescent="0.2">
      <c r="A171" s="16" t="s">
        <v>350</v>
      </c>
      <c r="B171" s="14" t="s">
        <v>43</v>
      </c>
      <c r="C171" s="13" t="s">
        <v>157</v>
      </c>
      <c r="D171" s="15" t="s">
        <v>149</v>
      </c>
      <c r="E171" s="22" t="s">
        <v>369</v>
      </c>
      <c r="F171" s="17" t="s">
        <v>176</v>
      </c>
    </row>
    <row r="172" spans="1:6" s="23" customFormat="1" ht="15" x14ac:dyDescent="0.2">
      <c r="A172" s="16" t="s">
        <v>350</v>
      </c>
      <c r="B172" s="14" t="s">
        <v>43</v>
      </c>
      <c r="C172" s="13" t="s">
        <v>157</v>
      </c>
      <c r="D172" s="15" t="s">
        <v>260</v>
      </c>
      <c r="E172" s="22" t="s">
        <v>369</v>
      </c>
      <c r="F172" s="17" t="s">
        <v>176</v>
      </c>
    </row>
    <row r="173" spans="1:6" s="23" customFormat="1" ht="15" x14ac:dyDescent="0.25">
      <c r="A173" s="16" t="s">
        <v>350</v>
      </c>
      <c r="B173" s="14" t="s">
        <v>43</v>
      </c>
      <c r="C173" s="13" t="s">
        <v>156</v>
      </c>
      <c r="D173" s="15" t="s">
        <v>124</v>
      </c>
      <c r="E173" s="32" t="s">
        <v>386</v>
      </c>
      <c r="F173" s="17" t="s">
        <v>176</v>
      </c>
    </row>
    <row r="174" spans="1:6" s="23" customFormat="1" ht="15" x14ac:dyDescent="0.2">
      <c r="A174" s="16" t="s">
        <v>350</v>
      </c>
      <c r="B174" s="14" t="s">
        <v>43</v>
      </c>
      <c r="C174" s="13" t="s">
        <v>44</v>
      </c>
      <c r="D174" s="15" t="s">
        <v>276</v>
      </c>
      <c r="E174" s="22" t="s">
        <v>377</v>
      </c>
      <c r="F174" s="17" t="s">
        <v>176</v>
      </c>
    </row>
    <row r="175" spans="1:6" s="23" customFormat="1" ht="15" x14ac:dyDescent="0.2">
      <c r="A175" s="16" t="s">
        <v>350</v>
      </c>
      <c r="B175" s="14" t="s">
        <v>43</v>
      </c>
      <c r="C175" s="13" t="s">
        <v>288</v>
      </c>
      <c r="D175" s="15" t="s">
        <v>123</v>
      </c>
      <c r="E175" s="22" t="s">
        <v>387</v>
      </c>
      <c r="F175" s="17" t="s">
        <v>176</v>
      </c>
    </row>
    <row r="176" spans="1:6" s="23" customFormat="1" ht="15" x14ac:dyDescent="0.2">
      <c r="A176" s="16" t="s">
        <v>350</v>
      </c>
      <c r="B176" s="14" t="s">
        <v>43</v>
      </c>
      <c r="C176" s="13" t="s">
        <v>245</v>
      </c>
      <c r="D176" s="15" t="s">
        <v>143</v>
      </c>
      <c r="E176" s="22" t="s">
        <v>388</v>
      </c>
      <c r="F176" s="17" t="s">
        <v>176</v>
      </c>
    </row>
    <row r="177" spans="1:6" s="23" customFormat="1" ht="15" x14ac:dyDescent="0.2">
      <c r="A177" s="16" t="s">
        <v>350</v>
      </c>
      <c r="B177" s="14" t="s">
        <v>43</v>
      </c>
      <c r="C177" s="13" t="s">
        <v>238</v>
      </c>
      <c r="D177" s="15" t="s">
        <v>258</v>
      </c>
      <c r="E177" s="22" t="s">
        <v>424</v>
      </c>
      <c r="F177" s="17" t="s">
        <v>176</v>
      </c>
    </row>
    <row r="178" spans="1:6" s="23" customFormat="1" ht="15" x14ac:dyDescent="0.2">
      <c r="A178" s="16" t="s">
        <v>350</v>
      </c>
      <c r="B178" s="14" t="s">
        <v>43</v>
      </c>
      <c r="C178" s="35" t="s">
        <v>238</v>
      </c>
      <c r="D178" s="37" t="s">
        <v>365</v>
      </c>
      <c r="E178" s="36" t="s">
        <v>424</v>
      </c>
      <c r="F178" s="17" t="s">
        <v>176</v>
      </c>
    </row>
    <row r="179" spans="1:6" s="23" customFormat="1" ht="15" x14ac:dyDescent="0.2">
      <c r="A179" s="16" t="s">
        <v>350</v>
      </c>
      <c r="B179" s="14" t="s">
        <v>43</v>
      </c>
      <c r="C179" s="13" t="s">
        <v>309</v>
      </c>
      <c r="D179" s="15" t="s">
        <v>259</v>
      </c>
      <c r="E179" s="22" t="s">
        <v>424</v>
      </c>
      <c r="F179" s="17" t="s">
        <v>176</v>
      </c>
    </row>
    <row r="180" spans="1:6" s="23" customFormat="1" ht="15" x14ac:dyDescent="0.2">
      <c r="A180" s="16" t="s">
        <v>350</v>
      </c>
      <c r="B180" s="14" t="s">
        <v>43</v>
      </c>
      <c r="C180" s="13" t="s">
        <v>311</v>
      </c>
      <c r="D180" s="15" t="s">
        <v>121</v>
      </c>
      <c r="E180" s="22" t="s">
        <v>414</v>
      </c>
      <c r="F180" s="17" t="s">
        <v>176</v>
      </c>
    </row>
    <row r="181" spans="1:6" s="23" customFormat="1" ht="15" x14ac:dyDescent="0.2">
      <c r="A181" s="16" t="s">
        <v>350</v>
      </c>
      <c r="B181" s="14" t="s">
        <v>43</v>
      </c>
      <c r="C181" s="13" t="s">
        <v>310</v>
      </c>
      <c r="D181" s="15" t="s">
        <v>327</v>
      </c>
      <c r="E181" s="22" t="s">
        <v>389</v>
      </c>
      <c r="F181" s="17" t="s">
        <v>176</v>
      </c>
    </row>
    <row r="182" spans="1:6" s="23" customFormat="1" ht="15" x14ac:dyDescent="0.2">
      <c r="A182" s="16" t="s">
        <v>350</v>
      </c>
      <c r="B182" s="14" t="s">
        <v>45</v>
      </c>
      <c r="C182" s="13" t="s">
        <v>46</v>
      </c>
      <c r="D182" s="15" t="s">
        <v>138</v>
      </c>
      <c r="E182" s="22" t="s">
        <v>414</v>
      </c>
      <c r="F182" s="17" t="s">
        <v>176</v>
      </c>
    </row>
    <row r="183" spans="1:6" s="23" customFormat="1" ht="15" x14ac:dyDescent="0.2">
      <c r="A183" s="16" t="s">
        <v>350</v>
      </c>
      <c r="B183" s="14" t="s">
        <v>45</v>
      </c>
      <c r="C183" s="13" t="s">
        <v>105</v>
      </c>
      <c r="D183" s="15" t="s">
        <v>140</v>
      </c>
      <c r="E183" s="22" t="s">
        <v>390</v>
      </c>
      <c r="F183" s="17" t="s">
        <v>176</v>
      </c>
    </row>
    <row r="184" spans="1:6" s="23" customFormat="1" ht="15" x14ac:dyDescent="0.2">
      <c r="A184" s="16" t="s">
        <v>350</v>
      </c>
      <c r="B184" s="14" t="s">
        <v>136</v>
      </c>
      <c r="C184" s="13" t="s">
        <v>151</v>
      </c>
      <c r="D184" s="15" t="s">
        <v>199</v>
      </c>
      <c r="E184" s="22" t="s">
        <v>391</v>
      </c>
      <c r="F184" s="17" t="s">
        <v>176</v>
      </c>
    </row>
    <row r="185" spans="1:6" s="23" customFormat="1" ht="15" x14ac:dyDescent="0.2">
      <c r="A185" s="16" t="s">
        <v>350</v>
      </c>
      <c r="B185" s="14" t="s">
        <v>136</v>
      </c>
      <c r="C185" s="13" t="s">
        <v>284</v>
      </c>
      <c r="D185" s="15" t="s">
        <v>287</v>
      </c>
      <c r="E185" s="22" t="s">
        <v>425</v>
      </c>
      <c r="F185" s="17" t="s">
        <v>176</v>
      </c>
    </row>
    <row r="186" spans="1:6" s="23" customFormat="1" ht="15" x14ac:dyDescent="0.2">
      <c r="A186" s="16" t="s">
        <v>350</v>
      </c>
      <c r="B186" s="14" t="s">
        <v>136</v>
      </c>
      <c r="C186" s="13" t="s">
        <v>202</v>
      </c>
      <c r="D186" s="15" t="s">
        <v>203</v>
      </c>
      <c r="E186" s="22" t="s">
        <v>390</v>
      </c>
      <c r="F186" s="17" t="s">
        <v>176</v>
      </c>
    </row>
    <row r="187" spans="1:6" s="23" customFormat="1" ht="15" x14ac:dyDescent="0.2">
      <c r="A187" s="16" t="s">
        <v>350</v>
      </c>
      <c r="B187" s="14" t="s">
        <v>136</v>
      </c>
      <c r="C187" s="13" t="s">
        <v>105</v>
      </c>
      <c r="D187" s="15" t="s">
        <v>137</v>
      </c>
      <c r="E187" s="22" t="s">
        <v>390</v>
      </c>
      <c r="F187" s="17" t="s">
        <v>176</v>
      </c>
    </row>
    <row r="188" spans="1:6" s="23" customFormat="1" ht="15" x14ac:dyDescent="0.2">
      <c r="A188" s="16" t="s">
        <v>350</v>
      </c>
      <c r="B188" s="14" t="s">
        <v>136</v>
      </c>
      <c r="C188" s="13" t="s">
        <v>105</v>
      </c>
      <c r="D188" s="15" t="s">
        <v>144</v>
      </c>
      <c r="E188" s="22" t="s">
        <v>390</v>
      </c>
      <c r="F188" s="17" t="s">
        <v>176</v>
      </c>
    </row>
    <row r="189" spans="1:6" s="23" customFormat="1" ht="15" x14ac:dyDescent="0.2">
      <c r="A189" s="16" t="s">
        <v>350</v>
      </c>
      <c r="B189" s="14" t="s">
        <v>106</v>
      </c>
      <c r="C189" s="13" t="s">
        <v>108</v>
      </c>
      <c r="D189" s="15" t="s">
        <v>116</v>
      </c>
      <c r="E189" s="22" t="s">
        <v>431</v>
      </c>
      <c r="F189" s="17" t="s">
        <v>176</v>
      </c>
    </row>
    <row r="190" spans="1:6" s="23" customFormat="1" ht="15" x14ac:dyDescent="0.2">
      <c r="A190" s="16" t="s">
        <v>350</v>
      </c>
      <c r="B190" s="14" t="s">
        <v>106</v>
      </c>
      <c r="C190" s="13" t="s">
        <v>107</v>
      </c>
      <c r="D190" s="15" t="s">
        <v>115</v>
      </c>
      <c r="E190" s="22" t="s">
        <v>426</v>
      </c>
      <c r="F190" s="17" t="s">
        <v>176</v>
      </c>
    </row>
    <row r="191" spans="1:6" s="23" customFormat="1" ht="15" x14ac:dyDescent="0.2">
      <c r="A191" s="16" t="s">
        <v>350</v>
      </c>
      <c r="B191" s="14" t="s">
        <v>364</v>
      </c>
      <c r="C191" s="35" t="s">
        <v>360</v>
      </c>
      <c r="D191" s="37" t="s">
        <v>362</v>
      </c>
      <c r="E191" s="36" t="s">
        <v>427</v>
      </c>
      <c r="F191" s="17" t="s">
        <v>176</v>
      </c>
    </row>
    <row r="192" spans="1:6" s="23" customFormat="1" ht="15" x14ac:dyDescent="0.2">
      <c r="A192" s="16" t="s">
        <v>350</v>
      </c>
      <c r="B192" s="14" t="s">
        <v>364</v>
      </c>
      <c r="C192" s="35" t="s">
        <v>361</v>
      </c>
      <c r="D192" s="37" t="s">
        <v>363</v>
      </c>
      <c r="E192" s="36" t="s">
        <v>428</v>
      </c>
      <c r="F192" s="17" t="s">
        <v>176</v>
      </c>
    </row>
    <row r="193" spans="1:6" s="23" customFormat="1" ht="15" x14ac:dyDescent="0.2">
      <c r="A193" s="16" t="s">
        <v>350</v>
      </c>
      <c r="B193" s="14" t="s">
        <v>241</v>
      </c>
      <c r="C193" s="13" t="s">
        <v>198</v>
      </c>
      <c r="D193" s="20" t="s">
        <v>84</v>
      </c>
      <c r="E193" s="22" t="s">
        <v>392</v>
      </c>
      <c r="F193" s="17" t="s">
        <v>176</v>
      </c>
    </row>
    <row r="194" spans="1:6" s="23" customFormat="1" ht="15" x14ac:dyDescent="0.2">
      <c r="A194" s="16" t="s">
        <v>350</v>
      </c>
      <c r="B194" s="14" t="s">
        <v>241</v>
      </c>
      <c r="C194" s="13" t="s">
        <v>47</v>
      </c>
      <c r="D194" s="20" t="s">
        <v>48</v>
      </c>
      <c r="E194" s="22" t="s">
        <v>393</v>
      </c>
      <c r="F194" s="17" t="s">
        <v>176</v>
      </c>
    </row>
    <row r="195" spans="1:6" s="23" customFormat="1" ht="15" x14ac:dyDescent="0.2">
      <c r="A195" s="16" t="s">
        <v>350</v>
      </c>
      <c r="B195" s="14" t="s">
        <v>241</v>
      </c>
      <c r="C195" s="13" t="s">
        <v>50</v>
      </c>
      <c r="D195" s="15" t="s">
        <v>51</v>
      </c>
      <c r="E195" s="22" t="s">
        <v>394</v>
      </c>
      <c r="F195" s="17" t="s">
        <v>176</v>
      </c>
    </row>
    <row r="196" spans="1:6" s="23" customFormat="1" ht="15" x14ac:dyDescent="0.2">
      <c r="A196" s="16" t="s">
        <v>350</v>
      </c>
      <c r="B196" s="14" t="s">
        <v>241</v>
      </c>
      <c r="C196" s="13" t="s">
        <v>50</v>
      </c>
      <c r="D196" s="15" t="s">
        <v>52</v>
      </c>
      <c r="E196" s="22" t="s">
        <v>394</v>
      </c>
      <c r="F196" s="17" t="s">
        <v>176</v>
      </c>
    </row>
    <row r="197" spans="1:6" s="23" customFormat="1" ht="15" x14ac:dyDescent="0.2">
      <c r="A197" s="16" t="s">
        <v>350</v>
      </c>
      <c r="B197" s="14" t="s">
        <v>241</v>
      </c>
      <c r="C197" s="13" t="s">
        <v>50</v>
      </c>
      <c r="D197" s="15" t="s">
        <v>49</v>
      </c>
      <c r="E197" s="22" t="s">
        <v>394</v>
      </c>
      <c r="F197" s="17" t="s">
        <v>176</v>
      </c>
    </row>
    <row r="198" spans="1:6" s="23" customFormat="1" ht="15" x14ac:dyDescent="0.2">
      <c r="A198" s="16" t="s">
        <v>350</v>
      </c>
      <c r="B198" s="14" t="s">
        <v>53</v>
      </c>
      <c r="C198" s="13" t="s">
        <v>154</v>
      </c>
      <c r="D198" s="15" t="s">
        <v>161</v>
      </c>
      <c r="E198" s="22" t="s">
        <v>369</v>
      </c>
      <c r="F198" s="25" t="s">
        <v>176</v>
      </c>
    </row>
    <row r="199" spans="1:6" s="23" customFormat="1" ht="15" x14ac:dyDescent="0.2">
      <c r="A199" s="16" t="s">
        <v>350</v>
      </c>
      <c r="B199" s="14" t="s">
        <v>53</v>
      </c>
      <c r="C199" s="13" t="s">
        <v>151</v>
      </c>
      <c r="D199" s="15" t="s">
        <v>326</v>
      </c>
      <c r="E199" s="22" t="s">
        <v>395</v>
      </c>
      <c r="F199" s="25" t="s">
        <v>176</v>
      </c>
    </row>
    <row r="200" spans="1:6" s="23" customFormat="1" ht="15" x14ac:dyDescent="0.2">
      <c r="A200" s="16" t="s">
        <v>350</v>
      </c>
      <c r="B200" s="14" t="s">
        <v>53</v>
      </c>
      <c r="C200" s="13" t="s">
        <v>293</v>
      </c>
      <c r="D200" s="15" t="s">
        <v>325</v>
      </c>
      <c r="E200" s="22" t="s">
        <v>429</v>
      </c>
      <c r="F200" s="25" t="s">
        <v>176</v>
      </c>
    </row>
    <row r="201" spans="1:6" s="23" customFormat="1" ht="15" x14ac:dyDescent="0.2">
      <c r="A201" s="16" t="s">
        <v>350</v>
      </c>
      <c r="B201" s="14" t="s">
        <v>53</v>
      </c>
      <c r="C201" s="13" t="s">
        <v>56</v>
      </c>
      <c r="D201" s="15" t="s">
        <v>289</v>
      </c>
      <c r="E201" s="22" t="s">
        <v>392</v>
      </c>
      <c r="F201" s="25" t="s">
        <v>176</v>
      </c>
    </row>
    <row r="202" spans="1:6" s="23" customFormat="1" ht="15" x14ac:dyDescent="0.2">
      <c r="A202" s="16" t="s">
        <v>350</v>
      </c>
      <c r="B202" s="14" t="s">
        <v>53</v>
      </c>
      <c r="C202" s="13" t="s">
        <v>56</v>
      </c>
      <c r="D202" s="15" t="s">
        <v>269</v>
      </c>
      <c r="E202" s="22" t="s">
        <v>392</v>
      </c>
      <c r="F202" s="25" t="s">
        <v>176</v>
      </c>
    </row>
    <row r="203" spans="1:6" s="23" customFormat="1" ht="15" x14ac:dyDescent="0.2">
      <c r="A203" s="16" t="s">
        <v>350</v>
      </c>
      <c r="B203" s="14" t="s">
        <v>53</v>
      </c>
      <c r="C203" s="13" t="s">
        <v>54</v>
      </c>
      <c r="D203" s="15" t="s">
        <v>291</v>
      </c>
      <c r="E203" s="22" t="s">
        <v>372</v>
      </c>
      <c r="F203" s="25" t="s">
        <v>176</v>
      </c>
    </row>
    <row r="204" spans="1:6" s="23" customFormat="1" ht="15" x14ac:dyDescent="0.25">
      <c r="A204" s="16" t="s">
        <v>350</v>
      </c>
      <c r="B204" s="14" t="s">
        <v>53</v>
      </c>
      <c r="C204" s="13" t="s">
        <v>54</v>
      </c>
      <c r="D204" s="15" t="s">
        <v>328</v>
      </c>
      <c r="E204" s="32" t="s">
        <v>396</v>
      </c>
      <c r="F204" s="25" t="s">
        <v>176</v>
      </c>
    </row>
    <row r="205" spans="1:6" s="23" customFormat="1" ht="15" x14ac:dyDescent="0.25">
      <c r="A205" s="16" t="s">
        <v>350</v>
      </c>
      <c r="B205" s="14" t="s">
        <v>53</v>
      </c>
      <c r="C205" s="13" t="s">
        <v>158</v>
      </c>
      <c r="D205" s="15" t="s">
        <v>57</v>
      </c>
      <c r="E205" s="32" t="s">
        <v>389</v>
      </c>
      <c r="F205" s="25" t="s">
        <v>176</v>
      </c>
    </row>
    <row r="206" spans="1:6" s="23" customFormat="1" ht="15" x14ac:dyDescent="0.2">
      <c r="A206" s="16" t="s">
        <v>350</v>
      </c>
      <c r="B206" s="14" t="s">
        <v>53</v>
      </c>
      <c r="C206" s="13" t="s">
        <v>58</v>
      </c>
      <c r="D206" s="4" t="s">
        <v>59</v>
      </c>
      <c r="E206" s="22" t="s">
        <v>380</v>
      </c>
      <c r="F206" s="25" t="s">
        <v>176</v>
      </c>
    </row>
    <row r="207" spans="1:6" s="23" customFormat="1" ht="15" x14ac:dyDescent="0.2">
      <c r="A207" s="16" t="s">
        <v>350</v>
      </c>
      <c r="B207" s="14" t="s">
        <v>53</v>
      </c>
      <c r="C207" s="13" t="s">
        <v>60</v>
      </c>
      <c r="D207" s="15" t="s">
        <v>61</v>
      </c>
      <c r="E207" s="22" t="s">
        <v>430</v>
      </c>
      <c r="F207" s="25" t="s">
        <v>176</v>
      </c>
    </row>
    <row r="208" spans="1:6" s="23" customFormat="1" ht="15" x14ac:dyDescent="0.2">
      <c r="A208" s="16" t="s">
        <v>350</v>
      </c>
      <c r="B208" s="14" t="s">
        <v>53</v>
      </c>
      <c r="C208" s="13" t="s">
        <v>60</v>
      </c>
      <c r="D208" s="15" t="s">
        <v>62</v>
      </c>
      <c r="E208" s="22" t="s">
        <v>430</v>
      </c>
      <c r="F208" s="25" t="s">
        <v>176</v>
      </c>
    </row>
    <row r="209" spans="1:6" s="23" customFormat="1" ht="15" x14ac:dyDescent="0.2">
      <c r="A209" s="16" t="s">
        <v>350</v>
      </c>
      <c r="B209" s="14" t="s">
        <v>53</v>
      </c>
      <c r="C209" s="13" t="s">
        <v>63</v>
      </c>
      <c r="D209" s="15" t="s">
        <v>64</v>
      </c>
      <c r="E209" s="22" t="s">
        <v>430</v>
      </c>
      <c r="F209" s="25" t="s">
        <v>176</v>
      </c>
    </row>
    <row r="210" spans="1:6" s="23" customFormat="1" ht="15" x14ac:dyDescent="0.2">
      <c r="A210" s="16" t="s">
        <v>350</v>
      </c>
      <c r="B210" s="14" t="s">
        <v>53</v>
      </c>
      <c r="C210" s="13" t="s">
        <v>65</v>
      </c>
      <c r="D210" s="15" t="s">
        <v>66</v>
      </c>
      <c r="E210" s="22" t="s">
        <v>430</v>
      </c>
      <c r="F210" s="25" t="s">
        <v>176</v>
      </c>
    </row>
    <row r="211" spans="1:6" s="23" customFormat="1" ht="15" x14ac:dyDescent="0.2">
      <c r="A211" s="16" t="s">
        <v>350</v>
      </c>
      <c r="B211" s="14" t="s">
        <v>53</v>
      </c>
      <c r="C211" s="13" t="s">
        <v>65</v>
      </c>
      <c r="D211" s="15" t="s">
        <v>67</v>
      </c>
      <c r="E211" s="22" t="s">
        <v>430</v>
      </c>
      <c r="F211" s="25" t="s">
        <v>176</v>
      </c>
    </row>
    <row r="212" spans="1:6" s="23" customFormat="1" ht="15" x14ac:dyDescent="0.2">
      <c r="A212" s="16" t="s">
        <v>350</v>
      </c>
      <c r="B212" s="14" t="s">
        <v>53</v>
      </c>
      <c r="C212" s="13" t="s">
        <v>65</v>
      </c>
      <c r="D212" s="15" t="s">
        <v>248</v>
      </c>
      <c r="E212" s="22" t="s">
        <v>430</v>
      </c>
      <c r="F212" s="17" t="s">
        <v>176</v>
      </c>
    </row>
    <row r="213" spans="1:6" s="23" customFormat="1" ht="15" x14ac:dyDescent="0.2">
      <c r="A213" s="16" t="s">
        <v>350</v>
      </c>
      <c r="B213" s="14" t="s">
        <v>53</v>
      </c>
      <c r="C213" s="13" t="s">
        <v>68</v>
      </c>
      <c r="D213" s="15" t="s">
        <v>69</v>
      </c>
      <c r="E213" s="22" t="s">
        <v>430</v>
      </c>
      <c r="F213" s="25" t="s">
        <v>176</v>
      </c>
    </row>
    <row r="214" spans="1:6" s="23" customFormat="1" ht="15" x14ac:dyDescent="0.2">
      <c r="A214" s="16" t="s">
        <v>350</v>
      </c>
      <c r="B214" s="14" t="s">
        <v>53</v>
      </c>
      <c r="C214" s="13" t="s">
        <v>308</v>
      </c>
      <c r="D214" s="15" t="s">
        <v>70</v>
      </c>
      <c r="E214" s="22" t="s">
        <v>397</v>
      </c>
      <c r="F214" s="25" t="s">
        <v>176</v>
      </c>
    </row>
    <row r="215" spans="1:6" s="23" customFormat="1" ht="15" x14ac:dyDescent="0.2">
      <c r="A215" s="16" t="s">
        <v>350</v>
      </c>
      <c r="B215" s="14" t="s">
        <v>53</v>
      </c>
      <c r="C215" s="13" t="s">
        <v>71</v>
      </c>
      <c r="D215" s="15" t="s">
        <v>72</v>
      </c>
      <c r="E215" s="22" t="s">
        <v>398</v>
      </c>
      <c r="F215" s="25" t="s">
        <v>176</v>
      </c>
    </row>
    <row r="216" spans="1:6" s="23" customFormat="1" ht="15" x14ac:dyDescent="0.2">
      <c r="A216" s="16" t="s">
        <v>350</v>
      </c>
      <c r="B216" s="14" t="s">
        <v>53</v>
      </c>
      <c r="C216" s="13" t="s">
        <v>73</v>
      </c>
      <c r="D216" s="15" t="s">
        <v>278</v>
      </c>
      <c r="E216" s="22" t="s">
        <v>399</v>
      </c>
      <c r="F216" s="25" t="s">
        <v>176</v>
      </c>
    </row>
    <row r="217" spans="1:6" s="23" customFormat="1" ht="15" x14ac:dyDescent="0.2">
      <c r="A217" s="16" t="s">
        <v>350</v>
      </c>
      <c r="B217" s="14" t="s">
        <v>53</v>
      </c>
      <c r="C217" s="13" t="s">
        <v>73</v>
      </c>
      <c r="D217" s="26" t="s">
        <v>74</v>
      </c>
      <c r="E217" s="22" t="s">
        <v>399</v>
      </c>
      <c r="F217" s="25" t="s">
        <v>176</v>
      </c>
    </row>
    <row r="218" spans="1:6" s="23" customFormat="1" ht="15" x14ac:dyDescent="0.25">
      <c r="A218" s="16" t="s">
        <v>350</v>
      </c>
      <c r="B218" s="14" t="s">
        <v>53</v>
      </c>
      <c r="C218" s="13" t="s">
        <v>75</v>
      </c>
      <c r="D218" s="15" t="s">
        <v>76</v>
      </c>
      <c r="E218" s="32" t="s">
        <v>400</v>
      </c>
      <c r="F218" s="25" t="s">
        <v>176</v>
      </c>
    </row>
    <row r="219" spans="1:6" s="23" customFormat="1" ht="15" x14ac:dyDescent="0.2">
      <c r="A219" s="16" t="s">
        <v>350</v>
      </c>
      <c r="B219" s="14" t="s">
        <v>77</v>
      </c>
      <c r="C219" s="13" t="s">
        <v>154</v>
      </c>
      <c r="D219" s="15" t="s">
        <v>122</v>
      </c>
      <c r="E219" s="22" t="s">
        <v>369</v>
      </c>
      <c r="F219" s="25" t="s">
        <v>176</v>
      </c>
    </row>
    <row r="220" spans="1:6" s="23" customFormat="1" ht="15" x14ac:dyDescent="0.2">
      <c r="A220" s="16" t="s">
        <v>350</v>
      </c>
      <c r="B220" s="14" t="s">
        <v>77</v>
      </c>
      <c r="C220" s="13" t="s">
        <v>173</v>
      </c>
      <c r="D220" s="15" t="s">
        <v>174</v>
      </c>
      <c r="E220" s="18" t="s">
        <v>431</v>
      </c>
      <c r="F220" s="25" t="s">
        <v>176</v>
      </c>
    </row>
    <row r="221" spans="1:6" s="23" customFormat="1" ht="15" x14ac:dyDescent="0.2">
      <c r="A221" s="16" t="s">
        <v>350</v>
      </c>
      <c r="B221" s="14" t="s">
        <v>77</v>
      </c>
      <c r="C221" s="13" t="s">
        <v>239</v>
      </c>
      <c r="D221" s="15" t="s">
        <v>125</v>
      </c>
      <c r="E221" s="22" t="s">
        <v>388</v>
      </c>
      <c r="F221" s="25" t="s">
        <v>176</v>
      </c>
    </row>
    <row r="222" spans="1:6" s="23" customFormat="1" ht="15" x14ac:dyDescent="0.2">
      <c r="A222" s="16" t="s">
        <v>350</v>
      </c>
      <c r="B222" s="14" t="s">
        <v>78</v>
      </c>
      <c r="C222" s="13" t="s">
        <v>262</v>
      </c>
      <c r="D222" s="15" t="s">
        <v>120</v>
      </c>
      <c r="E222" s="22" t="s">
        <v>401</v>
      </c>
      <c r="F222" s="25" t="s">
        <v>176</v>
      </c>
    </row>
    <row r="223" spans="1:6" s="23" customFormat="1" ht="15" x14ac:dyDescent="0.2">
      <c r="A223" s="16" t="s">
        <v>350</v>
      </c>
      <c r="B223" s="14" t="s">
        <v>78</v>
      </c>
      <c r="C223" s="13" t="s">
        <v>263</v>
      </c>
      <c r="D223" s="4" t="s">
        <v>118</v>
      </c>
      <c r="E223" s="22" t="s">
        <v>402</v>
      </c>
      <c r="F223" s="25" t="s">
        <v>176</v>
      </c>
    </row>
    <row r="224" spans="1:6" s="23" customFormat="1" ht="15" x14ac:dyDescent="0.2">
      <c r="A224" s="16" t="s">
        <v>350</v>
      </c>
      <c r="B224" s="14" t="s">
        <v>78</v>
      </c>
      <c r="C224" s="13" t="s">
        <v>265</v>
      </c>
      <c r="D224" s="15" t="s">
        <v>119</v>
      </c>
      <c r="E224" s="22" t="s">
        <v>401</v>
      </c>
      <c r="F224" s="25" t="s">
        <v>176</v>
      </c>
    </row>
    <row r="225" spans="1:6" s="23" customFormat="1" ht="15" x14ac:dyDescent="0.2">
      <c r="A225" s="16" t="s">
        <v>350</v>
      </c>
      <c r="B225" s="14" t="s">
        <v>78</v>
      </c>
      <c r="C225" s="13" t="s">
        <v>264</v>
      </c>
      <c r="D225" s="15" t="s">
        <v>117</v>
      </c>
      <c r="E225" s="22" t="s">
        <v>402</v>
      </c>
      <c r="F225" s="25" t="s">
        <v>176</v>
      </c>
    </row>
    <row r="226" spans="1:6" s="23" customFormat="1" ht="15" x14ac:dyDescent="0.2">
      <c r="A226" s="16" t="s">
        <v>350</v>
      </c>
      <c r="B226" s="14" t="s">
        <v>78</v>
      </c>
      <c r="C226" s="13" t="s">
        <v>151</v>
      </c>
      <c r="D226" s="15" t="s">
        <v>200</v>
      </c>
      <c r="E226" s="22" t="s">
        <v>391</v>
      </c>
      <c r="F226" s="25" t="s">
        <v>176</v>
      </c>
    </row>
    <row r="227" spans="1:6" s="23" customFormat="1" ht="15" x14ac:dyDescent="0.2">
      <c r="A227" s="16" t="s">
        <v>350</v>
      </c>
      <c r="B227" s="14" t="s">
        <v>78</v>
      </c>
      <c r="C227" s="13" t="s">
        <v>79</v>
      </c>
      <c r="D227" s="15" t="s">
        <v>145</v>
      </c>
      <c r="E227" s="22" t="s">
        <v>389</v>
      </c>
      <c r="F227" s="25" t="s">
        <v>176</v>
      </c>
    </row>
    <row r="228" spans="1:6" s="23" customFormat="1" ht="15" x14ac:dyDescent="0.2">
      <c r="A228" s="16" t="s">
        <v>350</v>
      </c>
      <c r="B228" s="14" t="s">
        <v>240</v>
      </c>
      <c r="C228" s="13" t="s">
        <v>151</v>
      </c>
      <c r="D228" s="15" t="s">
        <v>178</v>
      </c>
      <c r="E228" s="22" t="s">
        <v>403</v>
      </c>
      <c r="F228" s="25" t="s">
        <v>176</v>
      </c>
    </row>
    <row r="229" spans="1:6" s="23" customFormat="1" ht="15" x14ac:dyDescent="0.2">
      <c r="A229" s="16" t="s">
        <v>350</v>
      </c>
      <c r="B229" s="14" t="s">
        <v>240</v>
      </c>
      <c r="C229" s="13" t="s">
        <v>151</v>
      </c>
      <c r="D229" s="15" t="s">
        <v>152</v>
      </c>
      <c r="E229" s="22" t="s">
        <v>403</v>
      </c>
      <c r="F229" s="25" t="s">
        <v>176</v>
      </c>
    </row>
    <row r="230" spans="1:6" s="23" customFormat="1" ht="15" x14ac:dyDescent="0.2">
      <c r="A230" s="16" t="s">
        <v>350</v>
      </c>
      <c r="B230" s="14" t="s">
        <v>240</v>
      </c>
      <c r="C230" s="13" t="s">
        <v>87</v>
      </c>
      <c r="D230" s="15" t="s">
        <v>82</v>
      </c>
      <c r="E230" s="22" t="s">
        <v>404</v>
      </c>
      <c r="F230" s="25" t="s">
        <v>176</v>
      </c>
    </row>
    <row r="231" spans="1:6" s="23" customFormat="1" ht="15" x14ac:dyDescent="0.2">
      <c r="A231" s="16" t="s">
        <v>350</v>
      </c>
      <c r="B231" s="14" t="s">
        <v>240</v>
      </c>
      <c r="C231" s="13" t="s">
        <v>88</v>
      </c>
      <c r="D231" s="15" t="s">
        <v>89</v>
      </c>
      <c r="E231" s="22" t="s">
        <v>404</v>
      </c>
      <c r="F231" s="25" t="s">
        <v>176</v>
      </c>
    </row>
    <row r="232" spans="1:6" s="23" customFormat="1" ht="15" x14ac:dyDescent="0.2">
      <c r="A232" s="16" t="s">
        <v>350</v>
      </c>
      <c r="B232" s="14" t="s">
        <v>240</v>
      </c>
      <c r="C232" s="13" t="s">
        <v>88</v>
      </c>
      <c r="D232" s="15" t="s">
        <v>90</v>
      </c>
      <c r="E232" s="22" t="s">
        <v>404</v>
      </c>
      <c r="F232" s="25" t="s">
        <v>176</v>
      </c>
    </row>
    <row r="233" spans="1:6" s="23" customFormat="1" ht="15" x14ac:dyDescent="0.2">
      <c r="A233" s="16" t="s">
        <v>350</v>
      </c>
      <c r="B233" s="14" t="s">
        <v>240</v>
      </c>
      <c r="C233" s="13" t="s">
        <v>88</v>
      </c>
      <c r="D233" s="15" t="s">
        <v>13</v>
      </c>
      <c r="E233" s="22" t="s">
        <v>404</v>
      </c>
      <c r="F233" s="25" t="s">
        <v>176</v>
      </c>
    </row>
    <row r="234" spans="1:6" s="23" customFormat="1" ht="15" x14ac:dyDescent="0.2">
      <c r="A234" s="16" t="s">
        <v>350</v>
      </c>
      <c r="B234" s="14" t="s">
        <v>240</v>
      </c>
      <c r="C234" s="13" t="s">
        <v>88</v>
      </c>
      <c r="D234" s="15" t="s">
        <v>222</v>
      </c>
      <c r="E234" s="22" t="s">
        <v>404</v>
      </c>
      <c r="F234" s="25" t="s">
        <v>176</v>
      </c>
    </row>
    <row r="235" spans="1:6" s="23" customFormat="1" ht="15" x14ac:dyDescent="0.2">
      <c r="A235" s="16" t="s">
        <v>350</v>
      </c>
      <c r="B235" s="14" t="s">
        <v>240</v>
      </c>
      <c r="C235" s="13" t="s">
        <v>88</v>
      </c>
      <c r="D235" s="15" t="s">
        <v>169</v>
      </c>
      <c r="E235" s="22" t="s">
        <v>404</v>
      </c>
      <c r="F235" s="25" t="s">
        <v>176</v>
      </c>
    </row>
    <row r="236" spans="1:6" s="23" customFormat="1" ht="15" x14ac:dyDescent="0.2">
      <c r="A236" s="16" t="s">
        <v>350</v>
      </c>
      <c r="B236" s="14" t="s">
        <v>240</v>
      </c>
      <c r="C236" s="13" t="s">
        <v>352</v>
      </c>
      <c r="D236" s="15" t="s">
        <v>92</v>
      </c>
      <c r="E236" s="22" t="s">
        <v>405</v>
      </c>
      <c r="F236" s="25" t="s">
        <v>176</v>
      </c>
    </row>
    <row r="237" spans="1:6" s="23" customFormat="1" ht="15" x14ac:dyDescent="0.2">
      <c r="A237" s="16" t="s">
        <v>350</v>
      </c>
      <c r="B237" s="14" t="s">
        <v>240</v>
      </c>
      <c r="C237" s="13" t="s">
        <v>242</v>
      </c>
      <c r="D237" s="15" t="s">
        <v>91</v>
      </c>
      <c r="E237" s="22" t="s">
        <v>405</v>
      </c>
      <c r="F237" s="25" t="s">
        <v>176</v>
      </c>
    </row>
    <row r="238" spans="1:6" s="23" customFormat="1" ht="15" x14ac:dyDescent="0.2">
      <c r="A238" s="16" t="s">
        <v>350</v>
      </c>
      <c r="B238" s="14" t="s">
        <v>240</v>
      </c>
      <c r="C238" s="13" t="s">
        <v>242</v>
      </c>
      <c r="D238" s="15" t="s">
        <v>94</v>
      </c>
      <c r="E238" s="22" t="s">
        <v>405</v>
      </c>
      <c r="F238" s="25" t="s">
        <v>176</v>
      </c>
    </row>
    <row r="239" spans="1:6" s="23" customFormat="1" ht="15" x14ac:dyDescent="0.2">
      <c r="A239" s="16" t="s">
        <v>350</v>
      </c>
      <c r="B239" s="14" t="s">
        <v>240</v>
      </c>
      <c r="C239" s="13" t="s">
        <v>329</v>
      </c>
      <c r="D239" s="15" t="s">
        <v>15</v>
      </c>
      <c r="E239" s="22" t="s">
        <v>381</v>
      </c>
      <c r="F239" s="25" t="s">
        <v>176</v>
      </c>
    </row>
    <row r="240" spans="1:6" s="23" customFormat="1" ht="15" x14ac:dyDescent="0.2">
      <c r="A240" s="16" t="s">
        <v>350</v>
      </c>
      <c r="B240" s="14" t="s">
        <v>240</v>
      </c>
      <c r="C240" s="13" t="s">
        <v>80</v>
      </c>
      <c r="D240" s="15" t="s">
        <v>224</v>
      </c>
      <c r="E240" s="22" t="s">
        <v>432</v>
      </c>
      <c r="F240" s="25" t="s">
        <v>176</v>
      </c>
    </row>
    <row r="241" spans="1:6" s="23" customFormat="1" ht="15" x14ac:dyDescent="0.2">
      <c r="A241" s="16" t="s">
        <v>350</v>
      </c>
      <c r="B241" s="14" t="s">
        <v>240</v>
      </c>
      <c r="C241" s="13" t="s">
        <v>80</v>
      </c>
      <c r="D241" s="15" t="s">
        <v>81</v>
      </c>
      <c r="E241" s="22" t="s">
        <v>432</v>
      </c>
      <c r="F241" s="25" t="s">
        <v>176</v>
      </c>
    </row>
    <row r="242" spans="1:6" s="23" customFormat="1" ht="15" x14ac:dyDescent="0.2">
      <c r="A242" s="16" t="s">
        <v>350</v>
      </c>
      <c r="B242" s="14" t="s">
        <v>240</v>
      </c>
      <c r="C242" s="13" t="s">
        <v>80</v>
      </c>
      <c r="D242" s="15" t="s">
        <v>268</v>
      </c>
      <c r="E242" s="22" t="s">
        <v>432</v>
      </c>
      <c r="F242" s="25" t="s">
        <v>176</v>
      </c>
    </row>
    <row r="243" spans="1:6" s="23" customFormat="1" ht="15" x14ac:dyDescent="0.2">
      <c r="A243" s="16" t="s">
        <v>350</v>
      </c>
      <c r="B243" s="14" t="s">
        <v>240</v>
      </c>
      <c r="C243" s="13" t="s">
        <v>80</v>
      </c>
      <c r="D243" s="15" t="s">
        <v>147</v>
      </c>
      <c r="E243" s="22" t="s">
        <v>406</v>
      </c>
      <c r="F243" s="25" t="s">
        <v>176</v>
      </c>
    </row>
    <row r="244" spans="1:6" s="23" customFormat="1" ht="15" x14ac:dyDescent="0.2">
      <c r="A244" s="16" t="s">
        <v>350</v>
      </c>
      <c r="B244" s="14" t="s">
        <v>240</v>
      </c>
      <c r="C244" s="13" t="s">
        <v>80</v>
      </c>
      <c r="D244" s="15" t="s">
        <v>160</v>
      </c>
      <c r="E244" s="22" t="s">
        <v>432</v>
      </c>
      <c r="F244" s="17" t="s">
        <v>176</v>
      </c>
    </row>
    <row r="245" spans="1:6" s="23" customFormat="1" ht="15" x14ac:dyDescent="0.2">
      <c r="A245" s="16" t="s">
        <v>350</v>
      </c>
      <c r="B245" s="14" t="s">
        <v>240</v>
      </c>
      <c r="C245" s="13" t="s">
        <v>80</v>
      </c>
      <c r="D245" s="20" t="s">
        <v>225</v>
      </c>
      <c r="E245" s="22" t="s">
        <v>432</v>
      </c>
      <c r="F245" s="17" t="s">
        <v>176</v>
      </c>
    </row>
    <row r="246" spans="1:6" s="23" customFormat="1" ht="15" x14ac:dyDescent="0.2">
      <c r="A246" s="16" t="s">
        <v>350</v>
      </c>
      <c r="B246" s="14" t="s">
        <v>240</v>
      </c>
      <c r="C246" s="13" t="s">
        <v>80</v>
      </c>
      <c r="D246" s="15" t="s">
        <v>16</v>
      </c>
      <c r="E246" s="22" t="s">
        <v>432</v>
      </c>
      <c r="F246" s="17" t="s">
        <v>176</v>
      </c>
    </row>
    <row r="247" spans="1:6" s="23" customFormat="1" ht="15" x14ac:dyDescent="0.2">
      <c r="A247" s="16" t="s">
        <v>350</v>
      </c>
      <c r="B247" s="14" t="s">
        <v>240</v>
      </c>
      <c r="C247" s="13" t="s">
        <v>80</v>
      </c>
      <c r="D247" s="15" t="s">
        <v>295</v>
      </c>
      <c r="E247" s="22" t="s">
        <v>432</v>
      </c>
      <c r="F247" s="17" t="s">
        <v>176</v>
      </c>
    </row>
    <row r="248" spans="1:6" s="23" customFormat="1" ht="15" x14ac:dyDescent="0.2">
      <c r="A248" s="16" t="s">
        <v>350</v>
      </c>
      <c r="B248" s="14" t="s">
        <v>240</v>
      </c>
      <c r="C248" s="13" t="s">
        <v>80</v>
      </c>
      <c r="D248" s="15" t="s">
        <v>296</v>
      </c>
      <c r="E248" s="22" t="s">
        <v>406</v>
      </c>
      <c r="F248" s="17" t="s">
        <v>176</v>
      </c>
    </row>
    <row r="249" spans="1:6" s="23" customFormat="1" ht="15" x14ac:dyDescent="0.2">
      <c r="A249" s="16" t="s">
        <v>350</v>
      </c>
      <c r="B249" s="14" t="s">
        <v>240</v>
      </c>
      <c r="C249" s="13" t="s">
        <v>80</v>
      </c>
      <c r="D249" s="15" t="s">
        <v>83</v>
      </c>
      <c r="E249" s="22" t="s">
        <v>432</v>
      </c>
      <c r="F249" s="17" t="s">
        <v>176</v>
      </c>
    </row>
    <row r="250" spans="1:6" s="23" customFormat="1" ht="15" x14ac:dyDescent="0.2">
      <c r="A250" s="16" t="s">
        <v>350</v>
      </c>
      <c r="B250" s="14" t="s">
        <v>240</v>
      </c>
      <c r="C250" s="13" t="s">
        <v>261</v>
      </c>
      <c r="D250" s="26" t="s">
        <v>93</v>
      </c>
      <c r="E250" s="22" t="s">
        <v>405</v>
      </c>
      <c r="F250" s="17" t="s">
        <v>176</v>
      </c>
    </row>
    <row r="251" spans="1:6" s="23" customFormat="1" ht="15" x14ac:dyDescent="0.2">
      <c r="A251" s="16" t="s">
        <v>350</v>
      </c>
      <c r="B251" s="14" t="s">
        <v>240</v>
      </c>
      <c r="C251" s="13" t="s">
        <v>85</v>
      </c>
      <c r="D251" s="26" t="s">
        <v>86</v>
      </c>
      <c r="E251" s="22" t="s">
        <v>407</v>
      </c>
      <c r="F251" s="17" t="s">
        <v>176</v>
      </c>
    </row>
    <row r="252" spans="1:6" s="23" customFormat="1" ht="15" x14ac:dyDescent="0.25">
      <c r="A252" s="16" t="s">
        <v>350</v>
      </c>
      <c r="B252" s="14" t="s">
        <v>240</v>
      </c>
      <c r="C252" s="13" t="s">
        <v>95</v>
      </c>
      <c r="D252" s="15" t="s">
        <v>96</v>
      </c>
      <c r="E252" s="32" t="s">
        <v>383</v>
      </c>
      <c r="F252" s="17" t="s">
        <v>176</v>
      </c>
    </row>
    <row r="253" spans="1:6" s="23" customFormat="1" ht="15" x14ac:dyDescent="0.2">
      <c r="A253" s="16" t="s">
        <v>350</v>
      </c>
      <c r="B253" s="14" t="s">
        <v>240</v>
      </c>
      <c r="C253" s="13" t="s">
        <v>97</v>
      </c>
      <c r="D253" s="15" t="s">
        <v>98</v>
      </c>
      <c r="E253" s="22" t="s">
        <v>408</v>
      </c>
      <c r="F253" s="17" t="s">
        <v>176</v>
      </c>
    </row>
    <row r="254" spans="1:6" ht="14.25" x14ac:dyDescent="0.2">
      <c r="A254" s="28" t="s">
        <v>277</v>
      </c>
      <c r="B254" s="19"/>
      <c r="C254" s="19"/>
      <c r="D254" s="19"/>
      <c r="E254" s="33"/>
      <c r="F254" s="19"/>
    </row>
  </sheetData>
  <sortState ref="B3:F255">
    <sortCondition ref="B2:B255"/>
  </sortState>
  <mergeCells count="1">
    <mergeCell ref="A1:F1"/>
  </mergeCells>
  <conditionalFormatting sqref="D192 B193:D193 B195:D197 D194 B188:D191 E28 B23:E23 B171:F171 B16:F16 B13:D15 B19:F21 B17:D18 F17:F18 B24:D24 E30 E32 C159:D159 C161:D163 C166:D169 B170:D170 B173:F173 B172:D172 F172 B175:F175 B174:D174 F174 B176:D177 F176:F177 D186:D187 F194:F195 E201:F201 F199:F200 E203:F207 F202 E214:F214 E216:F217 F215 F218 E238:F238 F237 B25:E25 C160:E160 B178:F181 E191:F193 E196:F198 B4:D5 F4:F15 E4:E6 C164:E165 E219:F236 B199 F184:F190 B184:D185 B7:D11 C6:D6 B182:D182 F182 F239:F253 C198:D253 B201:B253 B27:D61 C62:D91 C92:C96 D92:D97 B62:B169 C152:E158 F23:F170 A3:A253 C98:D151 F208:F213">
    <cfRule type="expression" dxfId="34" priority="117">
      <formula>EVEN(ROW())=ROW()</formula>
    </cfRule>
  </conditionalFormatting>
  <conditionalFormatting sqref="B26:D26">
    <cfRule type="expression" dxfId="33" priority="99">
      <formula>EVEN(ROW())=ROW()</formula>
    </cfRule>
  </conditionalFormatting>
  <conditionalFormatting sqref="C97">
    <cfRule type="expression" dxfId="32" priority="93">
      <formula>EVEN(ROW())=ROW()</formula>
    </cfRule>
  </conditionalFormatting>
  <conditionalFormatting sqref="E11 E7">
    <cfRule type="expression" dxfId="31" priority="86">
      <formula>EVEN(ROW())=ROW()</formula>
    </cfRule>
  </conditionalFormatting>
  <conditionalFormatting sqref="E26">
    <cfRule type="expression" dxfId="30" priority="84">
      <formula>EVEN(ROW())=ROW()</formula>
    </cfRule>
  </conditionalFormatting>
  <conditionalFormatting sqref="B198">
    <cfRule type="expression" dxfId="29" priority="76">
      <formula>EVEN(ROW())=ROW()</formula>
    </cfRule>
  </conditionalFormatting>
  <conditionalFormatting sqref="B22 F22 D22">
    <cfRule type="expression" dxfId="28" priority="64">
      <formula>EVEN(ROW())=ROW()</formula>
    </cfRule>
  </conditionalFormatting>
  <conditionalFormatting sqref="E22">
    <cfRule type="expression" dxfId="27" priority="63">
      <formula>EVEN(ROW())=ROW()</formula>
    </cfRule>
  </conditionalFormatting>
  <conditionalFormatting sqref="C22">
    <cfRule type="expression" dxfId="26" priority="62">
      <formula>EVEN(ROW())=ROW()</formula>
    </cfRule>
  </conditionalFormatting>
  <conditionalFormatting sqref="B187:C187">
    <cfRule type="expression" dxfId="25" priority="58">
      <formula>EVEN(ROW())=ROW()</formula>
    </cfRule>
  </conditionalFormatting>
  <conditionalFormatting sqref="B192:C192">
    <cfRule type="expression" dxfId="24" priority="57">
      <formula>EVEN(ROW())=ROW()</formula>
    </cfRule>
  </conditionalFormatting>
  <conditionalFormatting sqref="B186:C186">
    <cfRule type="expression" dxfId="23" priority="56">
      <formula>EVEN(ROW())=ROW()</formula>
    </cfRule>
  </conditionalFormatting>
  <conditionalFormatting sqref="B194:C194">
    <cfRule type="expression" dxfId="22" priority="55">
      <formula>EVEN(ROW())=ROW()</formula>
    </cfRule>
  </conditionalFormatting>
  <conditionalFormatting sqref="B12:D12">
    <cfRule type="expression" dxfId="21" priority="47">
      <formula>EVEN(ROW())=ROW()</formula>
    </cfRule>
  </conditionalFormatting>
  <conditionalFormatting sqref="F3 A3:D3">
    <cfRule type="expression" dxfId="20" priority="34">
      <formula>EVEN(ROW())=ROW()</formula>
    </cfRule>
  </conditionalFormatting>
  <conditionalFormatting sqref="E3">
    <cfRule type="expression" dxfId="19" priority="33">
      <formula>EVEN(ROW())=ROW()</formula>
    </cfRule>
  </conditionalFormatting>
  <conditionalFormatting sqref="E33">
    <cfRule type="expression" dxfId="18" priority="29">
      <formula>EVEN(ROW())=ROW()</formula>
    </cfRule>
  </conditionalFormatting>
  <conditionalFormatting sqref="E250:E253 E243 E237 E218 E215 E202 E199:E200 E194:E195 E188:E190 E185 E176:E177 E174 E172 E166:E170 E161:E163 E159 E31 E29 E27 E24 E17:E18 E12:E15 E8:E9">
    <cfRule type="expression" dxfId="17" priority="26">
      <formula>EVEN(ROW())=ROW()</formula>
    </cfRule>
  </conditionalFormatting>
  <conditionalFormatting sqref="E182 E184">
    <cfRule type="expression" dxfId="16" priority="25">
      <formula>EVEN(ROW())=ROW()</formula>
    </cfRule>
  </conditionalFormatting>
  <conditionalFormatting sqref="E186:E187">
    <cfRule type="expression" dxfId="15" priority="24">
      <formula>EVEN(ROW())=ROW()</formula>
    </cfRule>
  </conditionalFormatting>
  <conditionalFormatting sqref="E239:E242">
    <cfRule type="expression" dxfId="14" priority="23">
      <formula>EVEN(ROW())=ROW()</formula>
    </cfRule>
  </conditionalFormatting>
  <conditionalFormatting sqref="E248:E249">
    <cfRule type="expression" dxfId="13" priority="21">
      <formula>EVEN(ROW())=ROW()</formula>
    </cfRule>
  </conditionalFormatting>
  <conditionalFormatting sqref="E10">
    <cfRule type="expression" dxfId="12" priority="19">
      <formula>EVEN(ROW())=ROW()</formula>
    </cfRule>
  </conditionalFormatting>
  <conditionalFormatting sqref="F183 B183 D183">
    <cfRule type="expression" dxfId="11" priority="17">
      <formula>EVEN(ROW())=ROW()</formula>
    </cfRule>
  </conditionalFormatting>
  <conditionalFormatting sqref="E183">
    <cfRule type="expression" dxfId="10" priority="16">
      <formula>EVEN(ROW())=ROW()</formula>
    </cfRule>
  </conditionalFormatting>
  <conditionalFormatting sqref="C183">
    <cfRule type="expression" dxfId="9" priority="15">
      <formula>EVEN(ROW())=ROW()</formula>
    </cfRule>
  </conditionalFormatting>
  <conditionalFormatting sqref="B200">
    <cfRule type="expression" dxfId="8" priority="14">
      <formula>EVEN(ROW())=ROW()</formula>
    </cfRule>
  </conditionalFormatting>
  <conditionalFormatting sqref="B6">
    <cfRule type="expression" dxfId="7" priority="13">
      <formula>EVEN(ROW())=ROW()</formula>
    </cfRule>
  </conditionalFormatting>
  <conditionalFormatting sqref="E34:E151">
    <cfRule type="expression" dxfId="6" priority="3">
      <formula>EVEN(ROW())=ROW()</formula>
    </cfRule>
  </conditionalFormatting>
  <conditionalFormatting sqref="E208:E213">
    <cfRule type="expression" dxfId="4" priority="2">
      <formula>EVEN(ROW())=ROW()</formula>
    </cfRule>
  </conditionalFormatting>
  <conditionalFormatting sqref="E244:E247">
    <cfRule type="expression" dxfId="1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2022-09-28T17:44:25Z</cp:lastPrinted>
  <dcterms:created xsi:type="dcterms:W3CDTF">2020-11-10T15:26:23Z</dcterms:created>
  <dcterms:modified xsi:type="dcterms:W3CDTF">2022-11-03T17:23:01Z</dcterms:modified>
</cp:coreProperties>
</file>