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Museu\"/>
    </mc:Choice>
  </mc:AlternateContent>
  <xr:revisionPtr revIDLastSave="0" documentId="13_ncr:1_{8D16E569-64FC-457C-9B3C-FB48A4D1D8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seu" sheetId="1" r:id="rId1"/>
  </sheets>
  <definedNames>
    <definedName name="_xlnm._FilterDatabase" localSheetId="0" hidden="1">museu!$A$2:$F$250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<sst xmlns="http://schemas.openxmlformats.org/spreadsheetml/2006/main" count="1490" uniqueCount="439">
  <si>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</si>
  <si>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</si>
  <si>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</si>
  <si>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</si>
  <si>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</si>
  <si>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</si>
  <si>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</si>
  <si>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</si>
  <si>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</si>
  <si>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</si>
  <si>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</si>
  <si>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</si>
  <si>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</si>
  <si>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</si>
  <si>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</si>
  <si>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</si>
  <si>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</si>
  <si>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</si>
  <si>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</si>
  <si>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</si>
  <si>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</si>
  <si>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</si>
  <si>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</si>
  <si>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</si>
  <si>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</si>
  <si>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</si>
  <si>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</si>
  <si>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</si>
  <si>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</si>
  <si>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</si>
  <si>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</si>
  <si>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</si>
  <si>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</si>
  <si>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</si>
  <si>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</si>
  <si>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</si>
  <si>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</si>
  <si>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</si>
  <si>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</si>
  <si>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</si>
  <si>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</si>
  <si>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</si>
  <si>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</si>
  <si>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</si>
  <si>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</si>
  <si>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</si>
  <si>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</si>
  <si>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</si>
  <si>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</si>
  <si>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</si>
  <si>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</si>
  <si>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</si>
  <si>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</si>
  <si>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WILSON MITIKICHUKI</t>
  </si>
  <si>
    <t>JARDINEIRO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</si>
  <si>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</si>
  <si>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</si>
  <si>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</si>
  <si>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</si>
  <si>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</si>
  <si>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</si>
  <si>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</si>
  <si>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</si>
  <si>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</si>
  <si>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</si>
  <si>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</si>
  <si>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</si>
  <si>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</si>
  <si>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</si>
  <si>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</si>
  <si>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</si>
  <si>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</si>
  <si>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</si>
  <si>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</si>
  <si>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</si>
  <si>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</si>
  <si>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</si>
  <si>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</si>
  <si>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</si>
  <si>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</si>
  <si>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</si>
  <si>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</si>
  <si>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</si>
  <si>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</si>
  <si>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</si>
  <si>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</si>
  <si>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</si>
  <si>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</si>
  <si>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</si>
  <si>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</si>
  <si>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</si>
  <si>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</si>
  <si>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</si>
  <si>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</si>
  <si>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</si>
  <si>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</si>
  <si>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ASSISTENTE DE COMUNICAÇÃO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</si>
  <si>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</si>
  <si>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</si>
  <si>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</si>
  <si>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</si>
  <si>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</si>
  <si>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</si>
  <si>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</si>
  <si>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</si>
  <si>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</si>
  <si>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</si>
  <si>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</si>
  <si>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</si>
  <si>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</si>
  <si>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</si>
  <si>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</si>
  <si>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</si>
  <si>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</si>
  <si>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</si>
  <si>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</si>
  <si>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</si>
  <si>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</si>
  <si>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</si>
  <si>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</si>
  <si>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</si>
  <si>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</si>
  <si>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</si>
  <si>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</si>
  <si>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</si>
  <si>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</si>
  <si>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</si>
  <si>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</si>
  <si>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</si>
  <si>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</si>
  <si>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</si>
  <si>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</si>
  <si>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</si>
  <si>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</si>
  <si>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</si>
  <si>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</si>
  <si>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</si>
  <si>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</si>
  <si>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</si>
  <si>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CAROLINA OLIVEIRA DO CARMO</t>
  </si>
  <si>
    <t>DIEGO PEREIRA DA SILVA*</t>
  </si>
  <si>
    <t>LEONARDO OLIVEIRA SANTOS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</si>
  <si>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</si>
  <si>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</si>
  <si>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</si>
  <si>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</si>
  <si>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</si>
  <si>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</si>
  <si>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</si>
  <si>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</si>
  <si>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</si>
  <si>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</si>
  <si>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</si>
  <si>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KLAYSON SOUZA PAVESI BARRETO</t>
  </si>
  <si>
    <t>LETICIA FERRAZ DE CARVALHO</t>
  </si>
  <si>
    <t>RODRIGO DE ARAUJO LOPES SILVA</t>
  </si>
  <si>
    <t>SUELLEN RODRIGUES CRISPIM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</si>
  <si>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</si>
  <si>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</si>
  <si>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</si>
  <si>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</si>
  <si>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</si>
  <si>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</si>
  <si>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</si>
  <si>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</si>
  <si>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KETHELLYN RODRIGUES</t>
  </si>
  <si>
    <t>GABRIEL FERNANDES DOS SANTOS</t>
  </si>
  <si>
    <t>GABRIELLA VIEIRA DA SILVA</t>
  </si>
  <si>
    <t>JOAO VICTOR MOURA</t>
  </si>
  <si>
    <t>MILENY DE SOUSA CARVALHO</t>
  </si>
  <si>
    <t>NICOLE MARTINS DA SILVA</t>
  </si>
  <si>
    <t>SARAH BAUER HANNES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</si>
  <si>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</si>
  <si>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</si>
  <si>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</si>
  <si>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</si>
  <si>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</si>
  <si>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</si>
  <si>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</si>
  <si>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</si>
  <si>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</si>
  <si>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NADYA GARCIA NOGUEIRA</t>
  </si>
  <si>
    <t>NICOLE SANTANA DOMINGUES</t>
  </si>
  <si>
    <t>YASMIN RIBEIRO PAMPONET</t>
  </si>
  <si>
    <t>BIANCA DO AMARAL VILCHES</t>
  </si>
  <si>
    <t>NATHALIA FEITOSA MITTELZIFEN DE ALMEIDA</t>
  </si>
  <si>
    <t>FRANCISCO LUIZ PEREIRA RAMOS FERREIRA</t>
  </si>
  <si>
    <t>JULIA PRATES BEZERRA</t>
  </si>
  <si>
    <t>JESSICA DA SILVA BAPTISTA</t>
  </si>
  <si>
    <t>DAFNER NOVAES RODRIGUES</t>
  </si>
  <si>
    <t>ALECSANDER SOUZA BRITO DA SILVA</t>
  </si>
  <si>
    <t>GUILHERME LUCAS MARTINS</t>
  </si>
  <si>
    <t>ANDRESSA TARGINO DE MORAES</t>
  </si>
  <si>
    <t>CAMILA ALVES PINTO DOS SANTOS</t>
  </si>
  <si>
    <t>EDUARDO SANTOS BARRETO MENEZES</t>
  </si>
  <si>
    <t>GABRIEL RODRIGUES CARDOSO REIS</t>
  </si>
  <si>
    <t>JULIA AZEVEDO GENU</t>
  </si>
  <si>
    <t>KARINA ERNESTINA DE SOUZA DE OLIVEIRA</t>
  </si>
  <si>
    <t>LAURA SOARES DA SILVA SOUZA</t>
  </si>
  <si>
    <t>VINICIUS CABRAL SOUZA SANTOS</t>
  </si>
  <si>
    <t>YURI AYRES CAMPOS DE SOUZA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</si>
  <si>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</si>
  <si>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</si>
  <si>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</si>
  <si>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</si>
  <si>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</si>
  <si>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</si>
  <si>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SUPERVISOR DE AUDIOVISUAL</t>
  </si>
  <si>
    <t>AUXILIAR ADMINISTRATIVO FINANCEIRO II</t>
  </si>
  <si>
    <t>AUXILAR CONTABIL</t>
  </si>
  <si>
    <t xml:space="preserve">ANA JULIA RIBEIRO </t>
  </si>
  <si>
    <t>MAYR VICTOR RAMOS BASTOS</t>
  </si>
  <si>
    <t>ANA CAROLINE DA SILVA</t>
  </si>
  <si>
    <t>BRENO ANTONIO SANT ANA CARVALHO</t>
  </si>
  <si>
    <t>LAURA MENDES TAVONI</t>
  </si>
  <si>
    <t>ROBERTO CARLOS ANTUNES DOS SANTOS</t>
  </si>
  <si>
    <t>VINICIUS YAMAZAKI GOMES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</si>
  <si>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</si>
  <si>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</si>
  <si>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</si>
  <si>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</si>
  <si>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</si>
  <si>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LIDER DE NUCLEO EDUCATIVO</t>
  </si>
  <si>
    <t>ANALISTA DE RECURSOS HUMANOS I</t>
  </si>
  <si>
    <t>ANALISTA DE RECURSOS HUMANOS III</t>
  </si>
  <si>
    <t>ANALISTA DE RECUSOS HUMANOS III</t>
  </si>
  <si>
    <t>ANALISTA DE RECUSOS HUMANOS I</t>
  </si>
  <si>
    <t>AUXILIAR DE AUDIOVISUAL</t>
  </si>
  <si>
    <t>LEVI FERREIRA DA SILVA</t>
  </si>
  <si>
    <t>CAIO FELIPE MANGUEIRA DO NASCIMENTO</t>
  </si>
  <si>
    <t>SADRAQUE FLOR DA SILVA</t>
  </si>
  <si>
    <t>AMANDA INOCENCIO SOUZA</t>
  </si>
  <si>
    <t>HENRIQUE MARQUES SOUZA</t>
  </si>
  <si>
    <t>PEDRO SHOJI YAMAGUCHI</t>
  </si>
  <si>
    <t>TAMARA MARIA MIRANDA DE OLIVEIRA</t>
  </si>
  <si>
    <t>GUILHERME MIRANDA VANDERLEI*</t>
  </si>
  <si>
    <t>ANTONIO GONZAGA DOS SANTOS</t>
  </si>
  <si>
    <t>JESSICA CAROLINE DA SILVA</t>
  </si>
  <si>
    <t>YOSHINOBU YAMAURA</t>
  </si>
  <si>
    <t>DIRETORA FINANCEIRA</t>
  </si>
  <si>
    <t>GERENTE DE TI</t>
  </si>
  <si>
    <t>GISELE REGINA DA SILVA*</t>
  </si>
  <si>
    <t>ROGERIO VAZ PEREIRA*</t>
  </si>
  <si>
    <t>ASSISTENTE ADMINISTRATIVO FINANCEIRO III</t>
  </si>
  <si>
    <t>LUCIANO MENDES SANTOS DE MATTOS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</si>
  <si>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</si>
  <si>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</si>
  <si>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</si>
  <si>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</si>
  <si>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</si>
  <si>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</si>
  <si>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MARCELA VICTORIA MACEDO PINHEIRO</t>
  </si>
  <si>
    <t>ANA CAROLINA MARQUES LIMA</t>
  </si>
  <si>
    <t>ANNA BEATRIZ SANTOS MATOS</t>
  </si>
  <si>
    <t>BEATRIZ APARECIDA TEIXEIRA</t>
  </si>
  <si>
    <t>ESTER LIMA SILVA</t>
  </si>
  <si>
    <t>GABRIEL DIAS LAZARO</t>
  </si>
  <si>
    <t>GUSTAVO DA SILVA SOARES</t>
  </si>
  <si>
    <t>JOAO PAULO AMORIM DE OLIVEIRA</t>
  </si>
  <si>
    <t>JOAO PAULO MANTOVAN</t>
  </si>
  <si>
    <t>LUCAS DIAS RAMOS DA SILVA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</si>
  <si>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</si>
  <si>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</si>
  <si>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</si>
  <si>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</si>
  <si>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</si>
  <si>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</si>
  <si>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</si>
  <si>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</si>
  <si>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GIOVANNA LIMA DE ASSIS</t>
  </si>
  <si>
    <t>GIULIA TOLOTO BENATTO HONORIO</t>
  </si>
  <si>
    <t>JULIA DE SOUSA LOPES MATOS</t>
  </si>
  <si>
    <t>LETICIA ALVES DE OLIVEIRA</t>
  </si>
  <si>
    <t>LETICIA BEATRIZ MACEDO</t>
  </si>
  <si>
    <t>RAFAEL DE PAULO SILVA</t>
  </si>
  <si>
    <t>THIAGO MENEZES MIRANDA</t>
  </si>
  <si>
    <t>SAFHIRA FERREIRA BARBOSA*</t>
  </si>
  <si>
    <t>ANA BEHATRIZ PIRES DE CARVALHO*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</si>
  <si>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</si>
  <si>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</si>
  <si>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</si>
  <si>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</si>
  <si>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</si>
  <si>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</si>
  <si>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</si>
  <si>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</si>
  <si>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</si>
  <si>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ENZO COLHADO BIOLCATTI</t>
  </si>
  <si>
    <t>GABRIELA ANGELICA VILLARROEL COSTA</t>
  </si>
  <si>
    <t>JULIA PEREIRA SILVA</t>
  </si>
  <si>
    <t>LAURA GONCALVES DOS SANTOS</t>
  </si>
  <si>
    <t>LAURA MENDONCA RIBEIRO SILVA</t>
  </si>
  <si>
    <t>LETICIA MARCOLINO PIRES</t>
  </si>
  <si>
    <t>LUANA OLIVEIRA DOS SANTOS</t>
  </si>
  <si>
    <t>LUCAS FELIX SILVA DOS SANTOS</t>
  </si>
  <si>
    <t>MARIA GABRIELA PEREIRA DA SILVA</t>
  </si>
  <si>
    <t>MARJORIE RODRIGUES SILVA</t>
  </si>
  <si>
    <t>SAMANTHA MURGI SOUZA</t>
  </si>
  <si>
    <t>JACQUES KANN</t>
  </si>
  <si>
    <t>ASSISTENTE DE VISITAÇÃO II</t>
  </si>
  <si>
    <t>DAVID ALVES GARCIA</t>
  </si>
  <si>
    <t>GABRIEL HENRIQUE ALVES COSTA</t>
  </si>
  <si>
    <t>GIOVANNA SIMOES ARAUJO</t>
  </si>
  <si>
    <t>MAISA LIMA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</si>
  <si>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</si>
  <si>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</si>
  <si>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</si>
  <si>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</si>
  <si>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</si>
  <si>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</si>
  <si>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</si>
  <si>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</si>
  <si>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</si>
  <si>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ALESSANDRA BRITO DA SILVA</t>
  </si>
  <si>
    <t>ANDREZA GOMES VITURINO</t>
  </si>
  <si>
    <t>BEATRIZ ALVES VALVERDE</t>
  </si>
  <si>
    <t>GABRIEL ASSIS TRINDADE</t>
  </si>
  <si>
    <t>GIOVANNA MARTINS FORTES COPIANO</t>
  </si>
  <si>
    <t>KEYLA SANAI SILVA DIAS</t>
  </si>
  <si>
    <t>LEONARDO MIGUEL CABRINI</t>
  </si>
  <si>
    <t>LUAN FERNANDO CABRIOTTE DE SOUZA</t>
  </si>
  <si>
    <t>NATALIA CRISTINA OLIVEIRA MARZOCHI</t>
  </si>
  <si>
    <t>PEDRO HENRIQUE CAIRES</t>
  </si>
  <si>
    <t>RAILLA MENDES DOS SANTOS</t>
  </si>
  <si>
    <t>VICTOR DI BEO OLIVEIRA</t>
  </si>
  <si>
    <t>REMUNERAÇÃO BRUTA PAGA COM O CONTRATO DE GESTÃO CG 07/2022 - Museu Catavento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</si>
  <si>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</si>
  <si>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Museologia</t>
  </si>
  <si>
    <t>CLEBER AMARAL DOS SANTOS</t>
  </si>
  <si>
    <t>CONSERVADORA PLENO</t>
  </si>
  <si>
    <t>SUELEN CRISTINE BARCELOS MENEZES</t>
  </si>
  <si>
    <t>GUILHERME RIBEIRO NASCIMENTO*</t>
  </si>
  <si>
    <t>PEDRO JACKSON NASCIMENTO DOS SANTOS*</t>
  </si>
  <si>
    <t>LUARA LORRAINE MORAES BRITO*</t>
  </si>
  <si>
    <t>Janeiro / 2023</t>
  </si>
  <si>
    <t>BRUNA RIBEIRO LOPES*</t>
  </si>
  <si>
    <t>FERNANDO CELESTINO LAUREANO*</t>
  </si>
  <si>
    <t>ROBSON SILVESTRE DOS SANTOS*</t>
  </si>
  <si>
    <t>GLAUCIA BEATRIZ MARCELINO DOS SANTOS*</t>
  </si>
  <si>
    <t>AMANDA CARTUCHO DE JESUS</t>
  </si>
  <si>
    <t>ANA LAURA SOUTO DA CUNHA</t>
  </si>
  <si>
    <t>BEATRIZ CORREA FERNANDES</t>
  </si>
  <si>
    <t>CECILIA MOUTA GUIMARAES</t>
  </si>
  <si>
    <t>ERICK SUTTO COSTA</t>
  </si>
  <si>
    <t>FELIPE RODRIGUES CHAVES</t>
  </si>
  <si>
    <t>GIOVANA CRISTINA DE PAIVA JORGE</t>
  </si>
  <si>
    <t>GUILHERME PEDRO DA SILVA</t>
  </si>
  <si>
    <t>GUSTAVO XERES ANDRADE</t>
  </si>
  <si>
    <t>HENRIQUE DOS SANTOS GUIMARAES</t>
  </si>
  <si>
    <t>IARA CRISTINA PEREIRA</t>
  </si>
  <si>
    <t>ISABELA ANTUNES CANTONI</t>
  </si>
  <si>
    <t>LUANNA FERREIRA MONTEIRO</t>
  </si>
  <si>
    <t>MATHEUS SANTOS DA SILVA</t>
  </si>
  <si>
    <t>NICHOLAS LUIZ PEREIRA COSTA</t>
  </si>
  <si>
    <t>PAULO GUILHERME MONTEIRO DE SIQUEIRA</t>
  </si>
  <si>
    <t>STEFANY KOLNDORFER MACHADO</t>
  </si>
  <si>
    <t>STEPHANNE SMITHS CAMPELO COSTA</t>
  </si>
  <si>
    <t>TAMIRES BORE DE CARVALHO</t>
  </si>
  <si>
    <t>VERONICA MELCHIOR DE SOUZA OLIVEIRA</t>
  </si>
  <si>
    <t>ISABELA ROCHA BARBOSA</t>
  </si>
  <si>
    <t>LAYARA MARTINS</t>
  </si>
  <si>
    <t>MARINA SENATORI DA SILVA</t>
  </si>
  <si>
    <t>775.94</t>
  </si>
  <si>
    <t>1236.24</t>
  </si>
  <si>
    <t>823.02</t>
  </si>
  <si>
    <t>1921.27</t>
  </si>
  <si>
    <t>1104.01</t>
  </si>
  <si>
    <t>589.01</t>
  </si>
  <si>
    <t>305.32</t>
  </si>
  <si>
    <t>368.15</t>
  </si>
  <si>
    <t>381.59</t>
  </si>
  <si>
    <t>196.74</t>
  </si>
  <si>
    <t>631.48</t>
  </si>
  <si>
    <t>757.87</t>
  </si>
  <si>
    <t>260.49</t>
  </si>
  <si>
    <t>9715.97</t>
  </si>
  <si>
    <t>3669.15</t>
  </si>
  <si>
    <t>3206.82</t>
  </si>
  <si>
    <t>2667.94</t>
  </si>
  <si>
    <t>1973.17</t>
  </si>
  <si>
    <t>1973.71</t>
  </si>
  <si>
    <t>3067.89</t>
  </si>
  <si>
    <t>5262.32</t>
  </si>
  <si>
    <t>3668.46</t>
  </si>
  <si>
    <t>3911.63</t>
  </si>
  <si>
    <t>388.73</t>
  </si>
  <si>
    <t>518.54</t>
  </si>
  <si>
    <t>193.44</t>
  </si>
  <si>
    <t>1508.83</t>
  </si>
  <si>
    <t>480.18</t>
  </si>
  <si>
    <t>385.58</t>
  </si>
  <si>
    <t>731.28</t>
  </si>
  <si>
    <t>1248.42</t>
  </si>
  <si>
    <t>2543.95</t>
  </si>
  <si>
    <t>1639.47</t>
  </si>
  <si>
    <t>3815.93</t>
  </si>
  <si>
    <t>981.69</t>
  </si>
  <si>
    <t>281.54</t>
  </si>
  <si>
    <t>12573.58</t>
  </si>
  <si>
    <t>3598.87</t>
  </si>
  <si>
    <t>3218.06</t>
  </si>
  <si>
    <t>3447.11</t>
  </si>
  <si>
    <t>3431.55</t>
  </si>
  <si>
    <t>4187.54</t>
  </si>
  <si>
    <t>505.25</t>
  </si>
  <si>
    <t>704.69</t>
  </si>
  <si>
    <t>2383.98</t>
  </si>
  <si>
    <t>2753.69</t>
  </si>
  <si>
    <t>2937.98</t>
  </si>
  <si>
    <t>980.82</t>
  </si>
  <si>
    <t>3682.37</t>
  </si>
  <si>
    <t>2532.63</t>
  </si>
  <si>
    <t>584.00</t>
  </si>
  <si>
    <t>876.00</t>
  </si>
  <si>
    <t>2770.00</t>
  </si>
  <si>
    <t>920.00</t>
  </si>
  <si>
    <t>276.00</t>
  </si>
  <si>
    <t>1800.00</t>
  </si>
  <si>
    <t>2900.00</t>
  </si>
  <si>
    <t>2000.00</t>
  </si>
  <si>
    <t>5000.00</t>
  </si>
  <si>
    <t>7000.00</t>
  </si>
  <si>
    <t>240.00</t>
  </si>
  <si>
    <t>AUXILIAR DE DEPARTAMENTO PESSOAL</t>
  </si>
  <si>
    <t>1700.00</t>
  </si>
  <si>
    <t>715.20</t>
  </si>
  <si>
    <t>332.40</t>
  </si>
  <si>
    <t>581.70</t>
  </si>
  <si>
    <t>997.20</t>
  </si>
  <si>
    <t>213.70</t>
  </si>
  <si>
    <t>345.70</t>
  </si>
  <si>
    <t>249.50</t>
  </si>
  <si>
    <t>256.10</t>
  </si>
  <si>
    <t>4099.60</t>
  </si>
  <si>
    <t>917.59</t>
  </si>
  <si>
    <t>73.40</t>
  </si>
  <si>
    <t>3643.20</t>
  </si>
  <si>
    <t>3840.00</t>
  </si>
  <si>
    <t>110.11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</si>
</sst>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;[Red]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31313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8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5" xfId="1" xr:uid="{00000000-0005-0000-0000-00000D000000}"/>
    <cellStyle name="Normal 5 2" xfId="8" xr:uid="{00000000-0005-0000-0000-00000E000000}"/>
    <cellStyle name="Normal 5 3" xfId="11" xr:uid="{00000000-0005-0000-0000-00000F000000}"/>
    <cellStyle name="Normal 6" xfId="15" xr:uid="{00000000-0005-0000-0000-000010000000}"/>
    <cellStyle name="Normal 7" xfId="18" xr:uid="{00000000-0005-0000-0000-000011000000}"/>
    <cellStyle name="Vírgula" xfId="20" builtinId="3"/>
    <cellStyle name="Vírgula 2" xfId="6" xr:uid="{00000000-0005-0000-0000-000013000000}"/>
    <cellStyle name="Vírgula 3" xfId="7" xr:uid="{00000000-0005-0000-0000-000014000000}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0"/>
  <sheetViews>
    <sheetView tabSelected="1" topLeftCell="A184" zoomScale="86" zoomScaleNormal="86" workbookViewId="0">
      <selection activeCell="E197" sqref="E197"/>
    </sheetView>
  </sheetViews>
  <sheetFormatPr defaultRowHeight="13.2" x14ac:dyDescent="0.25"/>
  <cols>
    <col min="1" max="1" width="17.88671875" customWidth="1"/>
    <col min="2" max="2" width="23.77734375" customWidth="1"/>
    <col min="3" max="3" width="49" bestFit="1" customWidth="1"/>
    <col min="4" max="4" width="48.33203125" bestFit="1" customWidth="1"/>
    <col min="5" max="5" width="21.109375" style="31" customWidth="1"/>
    <col min="6" max="6" width="13.109375" bestFit="1" customWidth="1"/>
  </cols>
  <sheetData>
    <row r="1" spans="1:6" ht="21" x14ac:dyDescent="0.4">
      <c r="A1" s="38" t="s">
        <v>325</v>
      </c>
      <c r="B1" s="39"/>
      <c r="C1" s="39"/>
      <c r="D1" s="39"/>
      <c r="E1" s="39"/>
      <c r="F1" s="40"/>
    </row>
    <row r="2" spans="1:6" ht="18" customHeight="1" x14ac:dyDescent="0.25">
      <c r="A2" s="1" t="s">
        <v>95</v>
      </c>
      <c r="B2" s="1" t="s">
        <v>0</v>
      </c>
      <c r="C2" s="1" t="s">
        <v>94</v>
      </c>
      <c r="D2" s="1" t="s">
        <v>1</v>
      </c>
      <c r="E2" s="2" t="s">
        <v>97</v>
      </c>
      <c r="F2" s="2" t="s">
        <v>160</v>
      </c>
    </row>
    <row r="3" spans="1:6" s="21" customFormat="1" ht="14.25" customHeight="1" x14ac:dyDescent="0.25">
      <c r="A3" s="14" t="s">
        <v>334</v>
      </c>
      <c r="B3" s="12" t="s">
        <v>2</v>
      </c>
      <c r="C3" s="11" t="s">
        <v>51</v>
      </c>
      <c r="D3" s="13" t="s">
        <v>132</v>
      </c>
      <c r="E3" s="20" t="s">
        <v>425</v>
      </c>
      <c r="F3" s="15" t="s">
        <v>161</v>
      </c>
    </row>
    <row r="4" spans="1:6" ht="14.4" x14ac:dyDescent="0.25">
      <c r="A4" s="14" t="s">
        <v>334</v>
      </c>
      <c r="B4" s="12" t="s">
        <v>2</v>
      </c>
      <c r="C4" s="11" t="s">
        <v>3</v>
      </c>
      <c r="D4" s="27" t="s">
        <v>125</v>
      </c>
      <c r="E4" s="20" t="s">
        <v>362</v>
      </c>
      <c r="F4" s="15" t="s">
        <v>161</v>
      </c>
    </row>
    <row r="5" spans="1:6" ht="14.4" x14ac:dyDescent="0.25">
      <c r="A5" s="14" t="s">
        <v>334</v>
      </c>
      <c r="B5" s="12" t="s">
        <v>4</v>
      </c>
      <c r="C5" s="3" t="s">
        <v>179</v>
      </c>
      <c r="D5" s="27" t="s">
        <v>180</v>
      </c>
      <c r="E5" s="20" t="s">
        <v>426</v>
      </c>
      <c r="F5" s="15" t="s">
        <v>161</v>
      </c>
    </row>
    <row r="6" spans="1:6" s="21" customFormat="1" ht="14.4" x14ac:dyDescent="0.25">
      <c r="A6" s="14" t="s">
        <v>334</v>
      </c>
      <c r="B6" s="12" t="s">
        <v>4</v>
      </c>
      <c r="C6" s="11" t="s">
        <v>266</v>
      </c>
      <c r="D6" s="27" t="s">
        <v>267</v>
      </c>
      <c r="E6" s="20" t="s">
        <v>363</v>
      </c>
      <c r="F6" s="15" t="s">
        <v>161</v>
      </c>
    </row>
    <row r="7" spans="1:6" s="21" customFormat="1" ht="14.4" x14ac:dyDescent="0.3">
      <c r="A7" s="14" t="s">
        <v>334</v>
      </c>
      <c r="B7" s="12" t="s">
        <v>4</v>
      </c>
      <c r="C7" s="11" t="s">
        <v>104</v>
      </c>
      <c r="D7" s="27" t="s">
        <v>120</v>
      </c>
      <c r="E7" s="29" t="s">
        <v>427</v>
      </c>
      <c r="F7" s="15" t="s">
        <v>161</v>
      </c>
    </row>
    <row r="8" spans="1:6" ht="14.4" x14ac:dyDescent="0.25">
      <c r="A8" s="14" t="s">
        <v>334</v>
      </c>
      <c r="B8" s="12" t="s">
        <v>4</v>
      </c>
      <c r="C8" s="11" t="s">
        <v>5</v>
      </c>
      <c r="D8" s="4" t="s">
        <v>126</v>
      </c>
      <c r="E8" s="20" t="s">
        <v>364</v>
      </c>
      <c r="F8" s="15" t="s">
        <v>161</v>
      </c>
    </row>
    <row r="9" spans="1:6" ht="14.4" x14ac:dyDescent="0.25">
      <c r="A9" s="14" t="s">
        <v>334</v>
      </c>
      <c r="B9" s="12" t="s">
        <v>4</v>
      </c>
      <c r="C9" s="3" t="s">
        <v>105</v>
      </c>
      <c r="D9" s="13" t="s">
        <v>121</v>
      </c>
      <c r="E9" s="20" t="s">
        <v>365</v>
      </c>
      <c r="F9" s="15" t="s">
        <v>161</v>
      </c>
    </row>
    <row r="10" spans="1:6" ht="14.4" x14ac:dyDescent="0.25">
      <c r="A10" s="14" t="s">
        <v>334</v>
      </c>
      <c r="B10" s="12" t="s">
        <v>6</v>
      </c>
      <c r="C10" s="11" t="s">
        <v>7</v>
      </c>
      <c r="D10" s="13" t="s">
        <v>127</v>
      </c>
      <c r="E10" s="20" t="s">
        <v>366</v>
      </c>
      <c r="F10" s="15" t="s">
        <v>161</v>
      </c>
    </row>
    <row r="11" spans="1:6" ht="14.4" x14ac:dyDescent="0.25">
      <c r="A11" s="14" t="s">
        <v>334</v>
      </c>
      <c r="B11" s="12" t="s">
        <v>106</v>
      </c>
      <c r="C11" s="3" t="s">
        <v>145</v>
      </c>
      <c r="D11" s="27" t="s">
        <v>122</v>
      </c>
      <c r="E11" s="20" t="s">
        <v>367</v>
      </c>
      <c r="F11" s="15" t="s">
        <v>161</v>
      </c>
    </row>
    <row r="12" spans="1:6" ht="14.4" x14ac:dyDescent="0.3">
      <c r="A12" s="14" t="s">
        <v>334</v>
      </c>
      <c r="B12" s="12" t="s">
        <v>106</v>
      </c>
      <c r="C12" s="11" t="s">
        <v>103</v>
      </c>
      <c r="D12" s="13" t="s">
        <v>133</v>
      </c>
      <c r="E12" s="29" t="s">
        <v>368</v>
      </c>
      <c r="F12" s="15" t="s">
        <v>161</v>
      </c>
    </row>
    <row r="13" spans="1:6" ht="14.4" x14ac:dyDescent="0.25">
      <c r="A13" s="14" t="s">
        <v>334</v>
      </c>
      <c r="B13" s="12" t="s">
        <v>106</v>
      </c>
      <c r="C13" s="3" t="s">
        <v>103</v>
      </c>
      <c r="D13" s="13" t="s">
        <v>177</v>
      </c>
      <c r="E13" s="20" t="s">
        <v>368</v>
      </c>
      <c r="F13" s="15" t="s">
        <v>161</v>
      </c>
    </row>
    <row r="14" spans="1:6" ht="14.4" x14ac:dyDescent="0.25">
      <c r="A14" s="14" t="s">
        <v>334</v>
      </c>
      <c r="B14" s="12" t="s">
        <v>106</v>
      </c>
      <c r="C14" s="11" t="s">
        <v>107</v>
      </c>
      <c r="D14" s="13" t="s">
        <v>123</v>
      </c>
      <c r="E14" s="20" t="s">
        <v>428</v>
      </c>
      <c r="F14" s="15" t="s">
        <v>161</v>
      </c>
    </row>
    <row r="15" spans="1:6" ht="14.4" x14ac:dyDescent="0.25">
      <c r="A15" s="14" t="s">
        <v>334</v>
      </c>
      <c r="B15" s="12" t="s">
        <v>8</v>
      </c>
      <c r="C15" s="3" t="s">
        <v>173</v>
      </c>
      <c r="D15" s="13" t="s">
        <v>333</v>
      </c>
      <c r="E15" s="20" t="s">
        <v>369</v>
      </c>
      <c r="F15" s="15" t="s">
        <v>161</v>
      </c>
    </row>
    <row r="16" spans="1:6" ht="14.4" x14ac:dyDescent="0.25">
      <c r="A16" s="14" t="s">
        <v>334</v>
      </c>
      <c r="B16" s="12" t="s">
        <v>8</v>
      </c>
      <c r="C16" s="3" t="s">
        <v>96</v>
      </c>
      <c r="D16" s="27" t="s">
        <v>128</v>
      </c>
      <c r="E16" s="20" t="s">
        <v>370</v>
      </c>
      <c r="F16" s="15" t="s">
        <v>161</v>
      </c>
    </row>
    <row r="17" spans="1:6" ht="14.4" x14ac:dyDescent="0.25">
      <c r="A17" s="14" t="s">
        <v>334</v>
      </c>
      <c r="B17" s="12" t="s">
        <v>8</v>
      </c>
      <c r="C17" s="11" t="s">
        <v>227</v>
      </c>
      <c r="D17" s="13" t="s">
        <v>331</v>
      </c>
      <c r="E17" s="20" t="s">
        <v>429</v>
      </c>
      <c r="F17" s="15" t="s">
        <v>161</v>
      </c>
    </row>
    <row r="18" spans="1:6" ht="14.4" x14ac:dyDescent="0.25">
      <c r="A18" s="14" t="s">
        <v>334</v>
      </c>
      <c r="B18" s="12" t="s">
        <v>8</v>
      </c>
      <c r="C18" s="11" t="s">
        <v>108</v>
      </c>
      <c r="D18" s="4" t="s">
        <v>124</v>
      </c>
      <c r="E18" s="20" t="s">
        <v>371</v>
      </c>
      <c r="F18" s="15" t="s">
        <v>161</v>
      </c>
    </row>
    <row r="19" spans="1:6" ht="14.4" x14ac:dyDescent="0.25">
      <c r="A19" s="14" t="s">
        <v>334</v>
      </c>
      <c r="B19" s="12" t="s">
        <v>8</v>
      </c>
      <c r="C19" s="11" t="s">
        <v>9</v>
      </c>
      <c r="D19" s="27" t="s">
        <v>129</v>
      </c>
      <c r="E19" s="20" t="s">
        <v>428</v>
      </c>
      <c r="F19" s="15" t="s">
        <v>161</v>
      </c>
    </row>
    <row r="20" spans="1:6" ht="14.4" x14ac:dyDescent="0.3">
      <c r="A20" s="14" t="s">
        <v>334</v>
      </c>
      <c r="B20" s="12" t="s">
        <v>8</v>
      </c>
      <c r="C20" s="3" t="s">
        <v>207</v>
      </c>
      <c r="D20" s="27" t="s">
        <v>332</v>
      </c>
      <c r="E20" s="29" t="s">
        <v>372</v>
      </c>
      <c r="F20" s="15" t="s">
        <v>161</v>
      </c>
    </row>
    <row r="21" spans="1:6" s="21" customFormat="1" ht="14.4" x14ac:dyDescent="0.25">
      <c r="A21" s="14" t="s">
        <v>334</v>
      </c>
      <c r="B21" s="12" t="s">
        <v>10</v>
      </c>
      <c r="C21" s="11" t="s">
        <v>245</v>
      </c>
      <c r="D21" s="28" t="s">
        <v>134</v>
      </c>
      <c r="E21" s="16" t="s">
        <v>373</v>
      </c>
      <c r="F21" s="15" t="s">
        <v>161</v>
      </c>
    </row>
    <row r="22" spans="1:6" ht="14.4" x14ac:dyDescent="0.25">
      <c r="A22" s="14" t="s">
        <v>334</v>
      </c>
      <c r="B22" s="12" t="s">
        <v>10</v>
      </c>
      <c r="C22" s="11" t="s">
        <v>209</v>
      </c>
      <c r="D22" s="27" t="s">
        <v>138</v>
      </c>
      <c r="E22" s="20" t="s">
        <v>374</v>
      </c>
      <c r="F22" s="15" t="s">
        <v>161</v>
      </c>
    </row>
    <row r="23" spans="1:6" ht="14.4" x14ac:dyDescent="0.25">
      <c r="A23" s="14" t="s">
        <v>334</v>
      </c>
      <c r="B23" s="12" t="s">
        <v>98</v>
      </c>
      <c r="C23" s="11" t="s">
        <v>217</v>
      </c>
      <c r="D23" s="13" t="s">
        <v>298</v>
      </c>
      <c r="E23" s="20" t="s">
        <v>437</v>
      </c>
      <c r="F23" s="15" t="s">
        <v>218</v>
      </c>
    </row>
    <row r="24" spans="1:6" ht="14.4" x14ac:dyDescent="0.25">
      <c r="A24" s="14" t="s">
        <v>334</v>
      </c>
      <c r="B24" s="19" t="s">
        <v>98</v>
      </c>
      <c r="C24" s="37" t="s">
        <v>239</v>
      </c>
      <c r="D24" s="27" t="s">
        <v>241</v>
      </c>
      <c r="E24" s="20" t="s">
        <v>436</v>
      </c>
      <c r="F24" s="15" t="s">
        <v>161</v>
      </c>
    </row>
    <row r="25" spans="1:6" s="10" customFormat="1" ht="14.4" x14ac:dyDescent="0.25">
      <c r="A25" s="14" t="s">
        <v>334</v>
      </c>
      <c r="B25" s="12" t="s">
        <v>11</v>
      </c>
      <c r="C25" s="11" t="s">
        <v>142</v>
      </c>
      <c r="D25" s="27" t="s">
        <v>189</v>
      </c>
      <c r="E25" s="20" t="s">
        <v>412</v>
      </c>
      <c r="F25" s="15" t="s">
        <v>161</v>
      </c>
    </row>
    <row r="26" spans="1:6" s="10" customFormat="1" ht="14.4" x14ac:dyDescent="0.25">
      <c r="A26" s="14" t="s">
        <v>334</v>
      </c>
      <c r="B26" s="12" t="s">
        <v>11</v>
      </c>
      <c r="C26" s="11" t="s">
        <v>142</v>
      </c>
      <c r="D26" s="4" t="s">
        <v>165</v>
      </c>
      <c r="E26" s="20" t="s">
        <v>413</v>
      </c>
      <c r="F26" s="15" t="s">
        <v>161</v>
      </c>
    </row>
    <row r="27" spans="1:6" s="10" customFormat="1" ht="14.4" x14ac:dyDescent="0.25">
      <c r="A27" s="14" t="s">
        <v>334</v>
      </c>
      <c r="B27" s="12" t="s">
        <v>11</v>
      </c>
      <c r="C27" s="11" t="s">
        <v>19</v>
      </c>
      <c r="D27" s="27" t="s">
        <v>20</v>
      </c>
      <c r="E27" s="20" t="s">
        <v>375</v>
      </c>
      <c r="F27" s="15" t="s">
        <v>161</v>
      </c>
    </row>
    <row r="28" spans="1:6" s="10" customFormat="1" ht="14.4" x14ac:dyDescent="0.25">
      <c r="A28" s="14" t="s">
        <v>334</v>
      </c>
      <c r="B28" s="12" t="s">
        <v>11</v>
      </c>
      <c r="C28" s="11" t="s">
        <v>179</v>
      </c>
      <c r="D28" s="24" t="s">
        <v>27</v>
      </c>
      <c r="E28" s="20" t="s">
        <v>414</v>
      </c>
      <c r="F28" s="15" t="s">
        <v>161</v>
      </c>
    </row>
    <row r="29" spans="1:6" s="10" customFormat="1" ht="14.4" x14ac:dyDescent="0.25">
      <c r="A29" s="14" t="s">
        <v>334</v>
      </c>
      <c r="B29" s="12" t="s">
        <v>11</v>
      </c>
      <c r="C29" s="11" t="s">
        <v>21</v>
      </c>
      <c r="D29" s="27" t="s">
        <v>22</v>
      </c>
      <c r="E29" s="20" t="s">
        <v>376</v>
      </c>
      <c r="F29" s="15" t="s">
        <v>161</v>
      </c>
    </row>
    <row r="30" spans="1:6" ht="14.4" x14ac:dyDescent="0.25">
      <c r="A30" s="14" t="s">
        <v>334</v>
      </c>
      <c r="B30" s="12" t="s">
        <v>11</v>
      </c>
      <c r="C30" s="3" t="s">
        <v>12</v>
      </c>
      <c r="D30" s="36" t="s">
        <v>313</v>
      </c>
      <c r="E30" s="20" t="s">
        <v>415</v>
      </c>
      <c r="F30" s="15" t="s">
        <v>162</v>
      </c>
    </row>
    <row r="31" spans="1:6" ht="14.4" x14ac:dyDescent="0.25">
      <c r="A31" s="14" t="s">
        <v>334</v>
      </c>
      <c r="B31" s="12" t="s">
        <v>11</v>
      </c>
      <c r="C31" s="3" t="s">
        <v>12</v>
      </c>
      <c r="D31" s="36" t="s">
        <v>339</v>
      </c>
      <c r="E31" s="20" t="s">
        <v>415</v>
      </c>
      <c r="F31" s="15" t="s">
        <v>162</v>
      </c>
    </row>
    <row r="32" spans="1:6" s="8" customFormat="1" ht="14.4" x14ac:dyDescent="0.25">
      <c r="A32" s="14" t="s">
        <v>334</v>
      </c>
      <c r="B32" s="12" t="s">
        <v>11</v>
      </c>
      <c r="C32" s="9" t="s">
        <v>12</v>
      </c>
      <c r="D32" s="36" t="s">
        <v>231</v>
      </c>
      <c r="E32" s="20" t="s">
        <v>415</v>
      </c>
      <c r="F32" s="15" t="s">
        <v>162</v>
      </c>
    </row>
    <row r="33" spans="1:6" s="10" customFormat="1" ht="14.4" x14ac:dyDescent="0.25">
      <c r="A33" s="14" t="s">
        <v>334</v>
      </c>
      <c r="B33" s="12" t="s">
        <v>11</v>
      </c>
      <c r="C33" s="11" t="s">
        <v>12</v>
      </c>
      <c r="D33" s="36" t="s">
        <v>281</v>
      </c>
      <c r="E33" s="20" t="s">
        <v>415</v>
      </c>
      <c r="F33" s="15" t="s">
        <v>162</v>
      </c>
    </row>
    <row r="34" spans="1:6" s="21" customFormat="1" ht="16.5" customHeight="1" x14ac:dyDescent="0.25">
      <c r="A34" s="14" t="s">
        <v>334</v>
      </c>
      <c r="B34" s="12" t="s">
        <v>11</v>
      </c>
      <c r="C34" s="11" t="s">
        <v>12</v>
      </c>
      <c r="D34" s="36" t="s">
        <v>252</v>
      </c>
      <c r="E34" s="20" t="s">
        <v>415</v>
      </c>
      <c r="F34" s="15" t="s">
        <v>162</v>
      </c>
    </row>
    <row r="35" spans="1:6" s="21" customFormat="1" ht="14.4" x14ac:dyDescent="0.25">
      <c r="A35" s="14" t="s">
        <v>334</v>
      </c>
      <c r="B35" s="12" t="s">
        <v>11</v>
      </c>
      <c r="C35" s="11" t="s">
        <v>12</v>
      </c>
      <c r="D35" s="36" t="s">
        <v>212</v>
      </c>
      <c r="E35" s="20" t="s">
        <v>415</v>
      </c>
      <c r="F35" s="15" t="s">
        <v>162</v>
      </c>
    </row>
    <row r="36" spans="1:6" s="21" customFormat="1" ht="14.4" x14ac:dyDescent="0.25">
      <c r="A36" s="14" t="s">
        <v>334</v>
      </c>
      <c r="B36" s="12" t="s">
        <v>11</v>
      </c>
      <c r="C36" s="11" t="s">
        <v>12</v>
      </c>
      <c r="D36" s="36" t="s">
        <v>340</v>
      </c>
      <c r="E36" s="20" t="s">
        <v>415</v>
      </c>
      <c r="F36" s="15" t="s">
        <v>162</v>
      </c>
    </row>
    <row r="37" spans="1:6" s="21" customFormat="1" ht="14.4" x14ac:dyDescent="0.25">
      <c r="A37" s="14" t="s">
        <v>334</v>
      </c>
      <c r="B37" s="12" t="s">
        <v>11</v>
      </c>
      <c r="C37" s="11" t="s">
        <v>12</v>
      </c>
      <c r="D37" s="36" t="s">
        <v>192</v>
      </c>
      <c r="E37" s="20" t="s">
        <v>415</v>
      </c>
      <c r="F37" s="15" t="s">
        <v>162</v>
      </c>
    </row>
    <row r="38" spans="1:6" s="21" customFormat="1" ht="14.4" x14ac:dyDescent="0.25">
      <c r="A38" s="14" t="s">
        <v>334</v>
      </c>
      <c r="B38" s="12" t="s">
        <v>11</v>
      </c>
      <c r="C38" s="11" t="s">
        <v>12</v>
      </c>
      <c r="D38" s="36" t="s">
        <v>314</v>
      </c>
      <c r="E38" s="20" t="s">
        <v>415</v>
      </c>
      <c r="F38" s="15" t="s">
        <v>162</v>
      </c>
    </row>
    <row r="39" spans="1:6" s="21" customFormat="1" ht="14.4" x14ac:dyDescent="0.25">
      <c r="A39" s="14" t="s">
        <v>334</v>
      </c>
      <c r="B39" s="12" t="s">
        <v>11</v>
      </c>
      <c r="C39" s="11" t="s">
        <v>12</v>
      </c>
      <c r="D39" s="36" t="s">
        <v>253</v>
      </c>
      <c r="E39" s="20" t="s">
        <v>415</v>
      </c>
      <c r="F39" s="15" t="s">
        <v>162</v>
      </c>
    </row>
    <row r="40" spans="1:6" ht="14.4" x14ac:dyDescent="0.25">
      <c r="A40" s="14" t="s">
        <v>334</v>
      </c>
      <c r="B40" s="12" t="s">
        <v>11</v>
      </c>
      <c r="C40" s="11" t="s">
        <v>12</v>
      </c>
      <c r="D40" s="36" t="s">
        <v>315</v>
      </c>
      <c r="E40" s="20" t="s">
        <v>415</v>
      </c>
      <c r="F40" s="15" t="s">
        <v>162</v>
      </c>
    </row>
    <row r="41" spans="1:6" ht="14.4" x14ac:dyDescent="0.25">
      <c r="A41" s="14" t="s">
        <v>334</v>
      </c>
      <c r="B41" s="12" t="s">
        <v>11</v>
      </c>
      <c r="C41" s="11" t="s">
        <v>12</v>
      </c>
      <c r="D41" s="36" t="s">
        <v>254</v>
      </c>
      <c r="E41" s="20" t="s">
        <v>415</v>
      </c>
      <c r="F41" s="15" t="s">
        <v>162</v>
      </c>
    </row>
    <row r="42" spans="1:6" ht="14.4" x14ac:dyDescent="0.25">
      <c r="A42" s="14" t="s">
        <v>334</v>
      </c>
      <c r="B42" s="12" t="s">
        <v>11</v>
      </c>
      <c r="C42" s="11" t="s">
        <v>12</v>
      </c>
      <c r="D42" s="36" t="s">
        <v>341</v>
      </c>
      <c r="E42" s="20" t="s">
        <v>415</v>
      </c>
      <c r="F42" s="15" t="s">
        <v>162</v>
      </c>
    </row>
    <row r="43" spans="1:6" s="10" customFormat="1" ht="14.4" x14ac:dyDescent="0.25">
      <c r="A43" s="14" t="s">
        <v>334</v>
      </c>
      <c r="B43" s="12" t="s">
        <v>11</v>
      </c>
      <c r="C43" s="11" t="s">
        <v>12</v>
      </c>
      <c r="D43" s="36" t="s">
        <v>282</v>
      </c>
      <c r="E43" s="20" t="s">
        <v>415</v>
      </c>
      <c r="F43" s="15" t="s">
        <v>162</v>
      </c>
    </row>
    <row r="44" spans="1:6" s="10" customFormat="1" ht="14.4" x14ac:dyDescent="0.25">
      <c r="A44" s="14" t="s">
        <v>334</v>
      </c>
      <c r="B44" s="12" t="s">
        <v>11</v>
      </c>
      <c r="C44" s="11" t="s">
        <v>12</v>
      </c>
      <c r="D44" s="36" t="s">
        <v>184</v>
      </c>
      <c r="E44" s="20" t="s">
        <v>415</v>
      </c>
      <c r="F44" s="15" t="s">
        <v>162</v>
      </c>
    </row>
    <row r="45" spans="1:6" ht="14.4" x14ac:dyDescent="0.25">
      <c r="A45" s="14" t="s">
        <v>334</v>
      </c>
      <c r="B45" s="12" t="s">
        <v>11</v>
      </c>
      <c r="C45" s="11" t="s">
        <v>12</v>
      </c>
      <c r="D45" s="36" t="s">
        <v>213</v>
      </c>
      <c r="E45" s="20" t="s">
        <v>415</v>
      </c>
      <c r="F45" s="15" t="s">
        <v>162</v>
      </c>
    </row>
    <row r="46" spans="1:6" ht="14.4" x14ac:dyDescent="0.25">
      <c r="A46" s="14" t="s">
        <v>334</v>
      </c>
      <c r="B46" s="12" t="s">
        <v>11</v>
      </c>
      <c r="C46" s="11" t="s">
        <v>12</v>
      </c>
      <c r="D46" s="36" t="s">
        <v>283</v>
      </c>
      <c r="E46" s="20" t="s">
        <v>415</v>
      </c>
      <c r="F46" s="15" t="s">
        <v>162</v>
      </c>
    </row>
    <row r="47" spans="1:6" s="21" customFormat="1" ht="14.4" x14ac:dyDescent="0.25">
      <c r="A47" s="14" t="s">
        <v>334</v>
      </c>
      <c r="B47" s="12" t="s">
        <v>11</v>
      </c>
      <c r="C47" s="11" t="s">
        <v>12</v>
      </c>
      <c r="D47" s="36" t="s">
        <v>193</v>
      </c>
      <c r="E47" s="20" t="s">
        <v>415</v>
      </c>
      <c r="F47" s="15" t="s">
        <v>162</v>
      </c>
    </row>
    <row r="48" spans="1:6" ht="14.4" x14ac:dyDescent="0.25">
      <c r="A48" s="14" t="s">
        <v>334</v>
      </c>
      <c r="B48" s="12" t="s">
        <v>11</v>
      </c>
      <c r="C48" s="32" t="s">
        <v>12</v>
      </c>
      <c r="D48" s="36" t="s">
        <v>342</v>
      </c>
      <c r="E48" s="20" t="s">
        <v>415</v>
      </c>
      <c r="F48" s="15" t="s">
        <v>162</v>
      </c>
    </row>
    <row r="49" spans="1:6" ht="14.4" x14ac:dyDescent="0.25">
      <c r="A49" s="14" t="s">
        <v>334</v>
      </c>
      <c r="B49" s="12" t="s">
        <v>11</v>
      </c>
      <c r="C49" s="11" t="s">
        <v>12</v>
      </c>
      <c r="D49" s="36" t="s">
        <v>300</v>
      </c>
      <c r="E49" s="20" t="s">
        <v>415</v>
      </c>
      <c r="F49" s="15" t="s">
        <v>162</v>
      </c>
    </row>
    <row r="50" spans="1:6" ht="14.4" x14ac:dyDescent="0.25">
      <c r="A50" s="14" t="s">
        <v>334</v>
      </c>
      <c r="B50" s="12" t="s">
        <v>11</v>
      </c>
      <c r="C50" s="11" t="s">
        <v>12</v>
      </c>
      <c r="D50" s="36" t="s">
        <v>268</v>
      </c>
      <c r="E50" s="20" t="s">
        <v>415</v>
      </c>
      <c r="F50" s="15" t="s">
        <v>162</v>
      </c>
    </row>
    <row r="51" spans="1:6" ht="14.4" x14ac:dyDescent="0.25">
      <c r="A51" s="14" t="s">
        <v>334</v>
      </c>
      <c r="B51" s="12" t="s">
        <v>11</v>
      </c>
      <c r="C51" s="11" t="s">
        <v>12</v>
      </c>
      <c r="D51" s="36" t="s">
        <v>152</v>
      </c>
      <c r="E51" s="20" t="s">
        <v>415</v>
      </c>
      <c r="F51" s="15" t="s">
        <v>162</v>
      </c>
    </row>
    <row r="52" spans="1:6" ht="14.4" x14ac:dyDescent="0.25">
      <c r="A52" s="14" t="s">
        <v>334</v>
      </c>
      <c r="B52" s="12" t="s">
        <v>11</v>
      </c>
      <c r="C52" s="11" t="s">
        <v>12</v>
      </c>
      <c r="D52" s="36" t="s">
        <v>284</v>
      </c>
      <c r="E52" s="20" t="s">
        <v>415</v>
      </c>
      <c r="F52" s="15" t="s">
        <v>162</v>
      </c>
    </row>
    <row r="53" spans="1:6" ht="14.4" x14ac:dyDescent="0.25">
      <c r="A53" s="14" t="s">
        <v>334</v>
      </c>
      <c r="B53" s="12" t="s">
        <v>11</v>
      </c>
      <c r="C53" s="3" t="s">
        <v>12</v>
      </c>
      <c r="D53" s="36" t="s">
        <v>285</v>
      </c>
      <c r="E53" s="20" t="s">
        <v>415</v>
      </c>
      <c r="F53" s="15" t="s">
        <v>162</v>
      </c>
    </row>
    <row r="54" spans="1:6" ht="14.4" x14ac:dyDescent="0.25">
      <c r="A54" s="14" t="s">
        <v>334</v>
      </c>
      <c r="B54" s="12" t="s">
        <v>11</v>
      </c>
      <c r="C54" s="3" t="s">
        <v>12</v>
      </c>
      <c r="D54" s="36" t="s">
        <v>194</v>
      </c>
      <c r="E54" s="20" t="s">
        <v>415</v>
      </c>
      <c r="F54" s="15" t="s">
        <v>162</v>
      </c>
    </row>
    <row r="55" spans="1:6" ht="14.4" x14ac:dyDescent="0.25">
      <c r="A55" s="14" t="s">
        <v>334</v>
      </c>
      <c r="B55" s="12" t="s">
        <v>11</v>
      </c>
      <c r="C55" s="3" t="s">
        <v>12</v>
      </c>
      <c r="D55" s="36" t="s">
        <v>286</v>
      </c>
      <c r="E55" s="20" t="s">
        <v>415</v>
      </c>
      <c r="F55" s="15" t="s">
        <v>162</v>
      </c>
    </row>
    <row r="56" spans="1:6" ht="14.4" x14ac:dyDescent="0.25">
      <c r="A56" s="14" t="s">
        <v>334</v>
      </c>
      <c r="B56" s="12" t="s">
        <v>11</v>
      </c>
      <c r="C56" s="11" t="s">
        <v>12</v>
      </c>
      <c r="D56" s="36" t="s">
        <v>287</v>
      </c>
      <c r="E56" s="20" t="s">
        <v>415</v>
      </c>
      <c r="F56" s="15" t="s">
        <v>162</v>
      </c>
    </row>
    <row r="57" spans="1:6" ht="14.4" x14ac:dyDescent="0.25">
      <c r="A57" s="14" t="s">
        <v>334</v>
      </c>
      <c r="B57" s="12" t="s">
        <v>11</v>
      </c>
      <c r="C57" s="11" t="s">
        <v>12</v>
      </c>
      <c r="D57" s="36" t="s">
        <v>343</v>
      </c>
      <c r="E57" s="20" t="s">
        <v>415</v>
      </c>
      <c r="F57" s="15" t="s">
        <v>162</v>
      </c>
    </row>
    <row r="58" spans="1:6" ht="14.4" x14ac:dyDescent="0.25">
      <c r="A58" s="14" t="s">
        <v>334</v>
      </c>
      <c r="B58" s="12" t="s">
        <v>11</v>
      </c>
      <c r="C58" s="11" t="s">
        <v>12</v>
      </c>
      <c r="D58" s="36" t="s">
        <v>255</v>
      </c>
      <c r="E58" s="20" t="s">
        <v>415</v>
      </c>
      <c r="F58" s="15" t="s">
        <v>162</v>
      </c>
    </row>
    <row r="59" spans="1:6" ht="14.4" x14ac:dyDescent="0.25">
      <c r="A59" s="14" t="s">
        <v>334</v>
      </c>
      <c r="B59" s="12" t="s">
        <v>11</v>
      </c>
      <c r="C59" s="11" t="s">
        <v>12</v>
      </c>
      <c r="D59" s="36" t="s">
        <v>344</v>
      </c>
      <c r="E59" s="20" t="s">
        <v>415</v>
      </c>
      <c r="F59" s="15" t="s">
        <v>162</v>
      </c>
    </row>
    <row r="60" spans="1:6" ht="14.4" x14ac:dyDescent="0.25">
      <c r="A60" s="14" t="s">
        <v>334</v>
      </c>
      <c r="B60" s="12" t="s">
        <v>11</v>
      </c>
      <c r="C60" s="11" t="s">
        <v>12</v>
      </c>
      <c r="D60" s="36" t="s">
        <v>186</v>
      </c>
      <c r="E60" s="20" t="s">
        <v>415</v>
      </c>
      <c r="F60" s="15" t="s">
        <v>162</v>
      </c>
    </row>
    <row r="61" spans="1:6" ht="14.4" x14ac:dyDescent="0.25">
      <c r="A61" s="14" t="s">
        <v>334</v>
      </c>
      <c r="B61" s="12" t="s">
        <v>11</v>
      </c>
      <c r="C61" s="11" t="s">
        <v>12</v>
      </c>
      <c r="D61" s="36" t="s">
        <v>316</v>
      </c>
      <c r="E61" s="20" t="s">
        <v>415</v>
      </c>
      <c r="F61" s="15" t="s">
        <v>162</v>
      </c>
    </row>
    <row r="62" spans="1:6" ht="14.4" x14ac:dyDescent="0.25">
      <c r="A62" s="14" t="s">
        <v>334</v>
      </c>
      <c r="B62" s="12" t="s">
        <v>11</v>
      </c>
      <c r="C62" s="11" t="s">
        <v>12</v>
      </c>
      <c r="D62" s="36" t="s">
        <v>256</v>
      </c>
      <c r="E62" s="20" t="s">
        <v>415</v>
      </c>
      <c r="F62" s="15" t="s">
        <v>162</v>
      </c>
    </row>
    <row r="63" spans="1:6" ht="14.4" x14ac:dyDescent="0.25">
      <c r="A63" s="14" t="s">
        <v>334</v>
      </c>
      <c r="B63" s="12" t="s">
        <v>11</v>
      </c>
      <c r="C63" s="32" t="s">
        <v>12</v>
      </c>
      <c r="D63" s="36" t="s">
        <v>166</v>
      </c>
      <c r="E63" s="20" t="s">
        <v>415</v>
      </c>
      <c r="F63" s="15" t="s">
        <v>162</v>
      </c>
    </row>
    <row r="64" spans="1:6" s="21" customFormat="1" ht="14.4" x14ac:dyDescent="0.25">
      <c r="A64" s="14" t="s">
        <v>334</v>
      </c>
      <c r="B64" s="12" t="s">
        <v>11</v>
      </c>
      <c r="C64" s="11" t="s">
        <v>12</v>
      </c>
      <c r="D64" s="36" t="s">
        <v>301</v>
      </c>
      <c r="E64" s="20" t="s">
        <v>415</v>
      </c>
      <c r="F64" s="15" t="s">
        <v>162</v>
      </c>
    </row>
    <row r="65" spans="1:6" s="21" customFormat="1" ht="14.4" x14ac:dyDescent="0.25">
      <c r="A65" s="14" t="s">
        <v>334</v>
      </c>
      <c r="B65" s="12" t="s">
        <v>11</v>
      </c>
      <c r="C65" s="11" t="s">
        <v>12</v>
      </c>
      <c r="D65" s="36" t="s">
        <v>195</v>
      </c>
      <c r="E65" s="20" t="s">
        <v>415</v>
      </c>
      <c r="F65" s="15" t="s">
        <v>162</v>
      </c>
    </row>
    <row r="66" spans="1:6" s="21" customFormat="1" ht="14.4" x14ac:dyDescent="0.25">
      <c r="A66" s="14" t="s">
        <v>334</v>
      </c>
      <c r="B66" s="12" t="s">
        <v>11</v>
      </c>
      <c r="C66" s="11" t="s">
        <v>12</v>
      </c>
      <c r="D66" s="36" t="s">
        <v>288</v>
      </c>
      <c r="E66" s="20" t="s">
        <v>415</v>
      </c>
      <c r="F66" s="15" t="s">
        <v>162</v>
      </c>
    </row>
    <row r="67" spans="1:6" s="21" customFormat="1" ht="14.4" x14ac:dyDescent="0.25">
      <c r="A67" s="14" t="s">
        <v>334</v>
      </c>
      <c r="B67" s="12" t="s">
        <v>11</v>
      </c>
      <c r="C67" s="11" t="s">
        <v>12</v>
      </c>
      <c r="D67" s="36" t="s">
        <v>167</v>
      </c>
      <c r="E67" s="20" t="s">
        <v>415</v>
      </c>
      <c r="F67" s="15" t="s">
        <v>162</v>
      </c>
    </row>
    <row r="68" spans="1:6" s="21" customFormat="1" ht="14.4" x14ac:dyDescent="0.25">
      <c r="A68" s="14" t="s">
        <v>334</v>
      </c>
      <c r="B68" s="12" t="s">
        <v>11</v>
      </c>
      <c r="C68" s="11" t="s">
        <v>12</v>
      </c>
      <c r="D68" s="36" t="s">
        <v>345</v>
      </c>
      <c r="E68" s="20" t="s">
        <v>415</v>
      </c>
      <c r="F68" s="15" t="s">
        <v>162</v>
      </c>
    </row>
    <row r="69" spans="1:6" s="21" customFormat="1" ht="14.4" x14ac:dyDescent="0.25">
      <c r="A69" s="14" t="s">
        <v>334</v>
      </c>
      <c r="B69" s="12" t="s">
        <v>11</v>
      </c>
      <c r="C69" s="11" t="s">
        <v>12</v>
      </c>
      <c r="D69" s="36" t="s">
        <v>269</v>
      </c>
      <c r="E69" s="20" t="s">
        <v>415</v>
      </c>
      <c r="F69" s="15" t="s">
        <v>162</v>
      </c>
    </row>
    <row r="70" spans="1:6" s="21" customFormat="1" ht="14.4" x14ac:dyDescent="0.25">
      <c r="A70" s="14" t="s">
        <v>334</v>
      </c>
      <c r="B70" s="12" t="s">
        <v>11</v>
      </c>
      <c r="C70" s="32" t="s">
        <v>12</v>
      </c>
      <c r="D70" s="36" t="s">
        <v>317</v>
      </c>
      <c r="E70" s="20" t="s">
        <v>415</v>
      </c>
      <c r="F70" s="15" t="s">
        <v>162</v>
      </c>
    </row>
    <row r="71" spans="1:6" ht="14.4" x14ac:dyDescent="0.25">
      <c r="A71" s="14" t="s">
        <v>334</v>
      </c>
      <c r="B71" s="12" t="s">
        <v>11</v>
      </c>
      <c r="C71" s="11" t="s">
        <v>12</v>
      </c>
      <c r="D71" s="36" t="s">
        <v>302</v>
      </c>
      <c r="E71" s="20" t="s">
        <v>415</v>
      </c>
      <c r="F71" s="15" t="s">
        <v>162</v>
      </c>
    </row>
    <row r="72" spans="1:6" ht="14.4" x14ac:dyDescent="0.25">
      <c r="A72" s="14" t="s">
        <v>334</v>
      </c>
      <c r="B72" s="12" t="s">
        <v>11</v>
      </c>
      <c r="C72" s="3" t="s">
        <v>12</v>
      </c>
      <c r="D72" s="36" t="s">
        <v>270</v>
      </c>
      <c r="E72" s="20" t="s">
        <v>415</v>
      </c>
      <c r="F72" s="15" t="s">
        <v>162</v>
      </c>
    </row>
    <row r="73" spans="1:6" ht="14.4" x14ac:dyDescent="0.25">
      <c r="A73" s="14" t="s">
        <v>334</v>
      </c>
      <c r="B73" s="12" t="s">
        <v>11</v>
      </c>
      <c r="C73" s="11" t="s">
        <v>12</v>
      </c>
      <c r="D73" s="36" t="s">
        <v>346</v>
      </c>
      <c r="E73" s="20" t="s">
        <v>415</v>
      </c>
      <c r="F73" s="15" t="s">
        <v>162</v>
      </c>
    </row>
    <row r="74" spans="1:6" s="21" customFormat="1" ht="14.4" x14ac:dyDescent="0.25">
      <c r="A74" s="14" t="s">
        <v>334</v>
      </c>
      <c r="B74" s="12" t="s">
        <v>11</v>
      </c>
      <c r="C74" s="11" t="s">
        <v>12</v>
      </c>
      <c r="D74" s="36" t="s">
        <v>257</v>
      </c>
      <c r="E74" s="20" t="s">
        <v>415</v>
      </c>
      <c r="F74" s="15" t="s">
        <v>162</v>
      </c>
    </row>
    <row r="75" spans="1:6" s="21" customFormat="1" ht="14.4" x14ac:dyDescent="0.25">
      <c r="A75" s="14" t="s">
        <v>334</v>
      </c>
      <c r="B75" s="12" t="s">
        <v>11</v>
      </c>
      <c r="C75" s="11" t="s">
        <v>12</v>
      </c>
      <c r="D75" s="36" t="s">
        <v>347</v>
      </c>
      <c r="E75" s="20" t="s">
        <v>415</v>
      </c>
      <c r="F75" s="15" t="s">
        <v>162</v>
      </c>
    </row>
    <row r="76" spans="1:6" s="21" customFormat="1" ht="14.4" x14ac:dyDescent="0.25">
      <c r="A76" s="14" t="s">
        <v>334</v>
      </c>
      <c r="B76" s="12" t="s">
        <v>11</v>
      </c>
      <c r="C76" s="11" t="s">
        <v>12</v>
      </c>
      <c r="D76" s="36" t="s">
        <v>348</v>
      </c>
      <c r="E76" s="20" t="s">
        <v>415</v>
      </c>
      <c r="F76" s="15" t="s">
        <v>162</v>
      </c>
    </row>
    <row r="77" spans="1:6" s="21" customFormat="1" ht="14.4" x14ac:dyDescent="0.25">
      <c r="A77" s="14" t="s">
        <v>334</v>
      </c>
      <c r="B77" s="12" t="s">
        <v>11</v>
      </c>
      <c r="C77" s="11" t="s">
        <v>12</v>
      </c>
      <c r="D77" s="36" t="s">
        <v>232</v>
      </c>
      <c r="E77" s="20" t="s">
        <v>415</v>
      </c>
      <c r="F77" s="15" t="s">
        <v>162</v>
      </c>
    </row>
    <row r="78" spans="1:6" ht="14.4" x14ac:dyDescent="0.25">
      <c r="A78" s="14" t="s">
        <v>334</v>
      </c>
      <c r="B78" s="12" t="s">
        <v>11</v>
      </c>
      <c r="C78" s="5" t="s">
        <v>12</v>
      </c>
      <c r="D78" s="36" t="s">
        <v>349</v>
      </c>
      <c r="E78" s="20" t="s">
        <v>415</v>
      </c>
      <c r="F78" s="15" t="s">
        <v>162</v>
      </c>
    </row>
    <row r="79" spans="1:6" s="21" customFormat="1" ht="14.4" x14ac:dyDescent="0.25">
      <c r="A79" s="14" t="s">
        <v>334</v>
      </c>
      <c r="B79" s="12" t="s">
        <v>11</v>
      </c>
      <c r="C79" s="11" t="s">
        <v>12</v>
      </c>
      <c r="D79" s="36" t="s">
        <v>350</v>
      </c>
      <c r="E79" s="20" t="s">
        <v>415</v>
      </c>
      <c r="F79" s="15" t="s">
        <v>162</v>
      </c>
    </row>
    <row r="80" spans="1:6" s="21" customFormat="1" ht="14.4" x14ac:dyDescent="0.25">
      <c r="A80" s="14" t="s">
        <v>334</v>
      </c>
      <c r="B80" s="12" t="s">
        <v>11</v>
      </c>
      <c r="C80" s="11" t="s">
        <v>12</v>
      </c>
      <c r="D80" s="36" t="s">
        <v>359</v>
      </c>
      <c r="E80" s="20" t="s">
        <v>415</v>
      </c>
      <c r="F80" s="15" t="s">
        <v>162</v>
      </c>
    </row>
    <row r="81" spans="1:6" s="21" customFormat="1" ht="14.4" x14ac:dyDescent="0.25">
      <c r="A81" s="14" t="s">
        <v>334</v>
      </c>
      <c r="B81" s="12" t="s">
        <v>11</v>
      </c>
      <c r="C81" s="11" t="s">
        <v>12</v>
      </c>
      <c r="D81" s="36" t="s">
        <v>237</v>
      </c>
      <c r="E81" s="20" t="s">
        <v>415</v>
      </c>
      <c r="F81" s="15" t="s">
        <v>162</v>
      </c>
    </row>
    <row r="82" spans="1:6" s="21" customFormat="1" ht="14.4" x14ac:dyDescent="0.25">
      <c r="A82" s="14" t="s">
        <v>334</v>
      </c>
      <c r="B82" s="12" t="s">
        <v>11</v>
      </c>
      <c r="C82" s="11" t="s">
        <v>12</v>
      </c>
      <c r="D82" s="36" t="s">
        <v>258</v>
      </c>
      <c r="E82" s="20" t="s">
        <v>415</v>
      </c>
      <c r="F82" s="15" t="s">
        <v>162</v>
      </c>
    </row>
    <row r="83" spans="1:6" s="21" customFormat="1" ht="14.4" x14ac:dyDescent="0.25">
      <c r="A83" s="14" t="s">
        <v>334</v>
      </c>
      <c r="B83" s="12" t="s">
        <v>11</v>
      </c>
      <c r="C83" s="11" t="s">
        <v>12</v>
      </c>
      <c r="D83" s="36" t="s">
        <v>259</v>
      </c>
      <c r="E83" s="20" t="s">
        <v>415</v>
      </c>
      <c r="F83" s="15" t="s">
        <v>162</v>
      </c>
    </row>
    <row r="84" spans="1:6" s="21" customFormat="1" ht="14.4" x14ac:dyDescent="0.25">
      <c r="A84" s="14" t="s">
        <v>334</v>
      </c>
      <c r="B84" s="12" t="s">
        <v>11</v>
      </c>
      <c r="C84" s="11" t="s">
        <v>12</v>
      </c>
      <c r="D84" s="36" t="s">
        <v>168</v>
      </c>
      <c r="E84" s="20" t="s">
        <v>415</v>
      </c>
      <c r="F84" s="15" t="s">
        <v>162</v>
      </c>
    </row>
    <row r="85" spans="1:6" s="21" customFormat="1" ht="14.4" x14ac:dyDescent="0.25">
      <c r="A85" s="14" t="s">
        <v>334</v>
      </c>
      <c r="B85" s="12" t="s">
        <v>11</v>
      </c>
      <c r="C85" s="11" t="s">
        <v>12</v>
      </c>
      <c r="D85" s="36" t="s">
        <v>196</v>
      </c>
      <c r="E85" s="20" t="s">
        <v>415</v>
      </c>
      <c r="F85" s="15" t="s">
        <v>162</v>
      </c>
    </row>
    <row r="86" spans="1:6" s="21" customFormat="1" ht="14.4" x14ac:dyDescent="0.25">
      <c r="A86" s="14" t="s">
        <v>334</v>
      </c>
      <c r="B86" s="12" t="s">
        <v>11</v>
      </c>
      <c r="C86" s="11" t="s">
        <v>12</v>
      </c>
      <c r="D86" s="36" t="s">
        <v>271</v>
      </c>
      <c r="E86" s="20" t="s">
        <v>415</v>
      </c>
      <c r="F86" s="15" t="s">
        <v>162</v>
      </c>
    </row>
    <row r="87" spans="1:6" s="21" customFormat="1" ht="14.4" x14ac:dyDescent="0.25">
      <c r="A87" s="14" t="s">
        <v>334</v>
      </c>
      <c r="B87" s="12" t="s">
        <v>11</v>
      </c>
      <c r="C87" s="11" t="s">
        <v>12</v>
      </c>
      <c r="D87" s="36" t="s">
        <v>289</v>
      </c>
      <c r="E87" s="20" t="s">
        <v>415</v>
      </c>
      <c r="F87" s="15" t="s">
        <v>162</v>
      </c>
    </row>
    <row r="88" spans="1:6" s="21" customFormat="1" ht="14.4" x14ac:dyDescent="0.25">
      <c r="A88" s="14" t="s">
        <v>334</v>
      </c>
      <c r="B88" s="12" t="s">
        <v>11</v>
      </c>
      <c r="C88" s="11" t="s">
        <v>12</v>
      </c>
      <c r="D88" s="36" t="s">
        <v>187</v>
      </c>
      <c r="E88" s="20" t="s">
        <v>415</v>
      </c>
      <c r="F88" s="15" t="s">
        <v>162</v>
      </c>
    </row>
    <row r="89" spans="1:6" s="21" customFormat="1" ht="14.4" x14ac:dyDescent="0.25">
      <c r="A89" s="14" t="s">
        <v>334</v>
      </c>
      <c r="B89" s="12" t="s">
        <v>11</v>
      </c>
      <c r="C89" s="11" t="s">
        <v>12</v>
      </c>
      <c r="D89" s="36" t="s">
        <v>197</v>
      </c>
      <c r="E89" s="20" t="s">
        <v>415</v>
      </c>
      <c r="F89" s="15" t="s">
        <v>162</v>
      </c>
    </row>
    <row r="90" spans="1:6" s="21" customFormat="1" ht="14.4" x14ac:dyDescent="0.25">
      <c r="A90" s="14" t="s">
        <v>334</v>
      </c>
      <c r="B90" s="12" t="s">
        <v>11</v>
      </c>
      <c r="C90" s="11" t="s">
        <v>12</v>
      </c>
      <c r="D90" s="36" t="s">
        <v>318</v>
      </c>
      <c r="E90" s="20" t="s">
        <v>415</v>
      </c>
      <c r="F90" s="15" t="s">
        <v>162</v>
      </c>
    </row>
    <row r="91" spans="1:6" s="21" customFormat="1" ht="14.4" x14ac:dyDescent="0.25">
      <c r="A91" s="14" t="s">
        <v>334</v>
      </c>
      <c r="B91" s="12" t="s">
        <v>11</v>
      </c>
      <c r="C91" s="11" t="s">
        <v>12</v>
      </c>
      <c r="D91" s="36" t="s">
        <v>153</v>
      </c>
      <c r="E91" s="20" t="s">
        <v>415</v>
      </c>
      <c r="F91" s="15" t="s">
        <v>162</v>
      </c>
    </row>
    <row r="92" spans="1:6" s="21" customFormat="1" ht="14.4" x14ac:dyDescent="0.25">
      <c r="A92" s="14" t="s">
        <v>334</v>
      </c>
      <c r="B92" s="12" t="s">
        <v>11</v>
      </c>
      <c r="C92" s="11" t="s">
        <v>12</v>
      </c>
      <c r="D92" s="36" t="s">
        <v>290</v>
      </c>
      <c r="E92" s="20" t="s">
        <v>415</v>
      </c>
      <c r="F92" s="15" t="s">
        <v>162</v>
      </c>
    </row>
    <row r="93" spans="1:6" s="21" customFormat="1" ht="14.4" x14ac:dyDescent="0.25">
      <c r="A93" s="14" t="s">
        <v>334</v>
      </c>
      <c r="B93" s="12" t="s">
        <v>11</v>
      </c>
      <c r="C93" s="11" t="s">
        <v>12</v>
      </c>
      <c r="D93" s="36" t="s">
        <v>214</v>
      </c>
      <c r="E93" s="20" t="s">
        <v>415</v>
      </c>
      <c r="F93" s="15" t="s">
        <v>162</v>
      </c>
    </row>
    <row r="94" spans="1:6" s="21" customFormat="1" ht="14.4" x14ac:dyDescent="0.25">
      <c r="A94" s="14" t="s">
        <v>334</v>
      </c>
      <c r="B94" s="12" t="s">
        <v>11</v>
      </c>
      <c r="C94" s="11" t="s">
        <v>12</v>
      </c>
      <c r="D94" s="36" t="s">
        <v>291</v>
      </c>
      <c r="E94" s="20" t="s">
        <v>415</v>
      </c>
      <c r="F94" s="15" t="s">
        <v>162</v>
      </c>
    </row>
    <row r="95" spans="1:6" s="21" customFormat="1" ht="14.4" x14ac:dyDescent="0.25">
      <c r="A95" s="14" t="s">
        <v>334</v>
      </c>
      <c r="B95" s="12" t="s">
        <v>11</v>
      </c>
      <c r="C95" s="11" t="s">
        <v>12</v>
      </c>
      <c r="D95" s="36" t="s">
        <v>198</v>
      </c>
      <c r="E95" s="20" t="s">
        <v>415</v>
      </c>
      <c r="F95" s="15" t="s">
        <v>162</v>
      </c>
    </row>
    <row r="96" spans="1:6" s="21" customFormat="1" ht="14.4" x14ac:dyDescent="0.25">
      <c r="A96" s="14" t="s">
        <v>334</v>
      </c>
      <c r="B96" s="12" t="s">
        <v>11</v>
      </c>
      <c r="C96" s="11" t="s">
        <v>12</v>
      </c>
      <c r="D96" s="36" t="s">
        <v>360</v>
      </c>
      <c r="E96" s="20" t="s">
        <v>415</v>
      </c>
      <c r="F96" s="15" t="s">
        <v>162</v>
      </c>
    </row>
    <row r="97" spans="1:6" s="21" customFormat="1" ht="14.4" x14ac:dyDescent="0.25">
      <c r="A97" s="14" t="s">
        <v>334</v>
      </c>
      <c r="B97" s="12" t="s">
        <v>11</v>
      </c>
      <c r="C97" s="11" t="s">
        <v>12</v>
      </c>
      <c r="D97" s="36" t="s">
        <v>319</v>
      </c>
      <c r="E97" s="20" t="s">
        <v>415</v>
      </c>
      <c r="F97" s="15" t="s">
        <v>162</v>
      </c>
    </row>
    <row r="98" spans="1:6" s="21" customFormat="1" ht="14.4" x14ac:dyDescent="0.25">
      <c r="A98" s="14" t="s">
        <v>334</v>
      </c>
      <c r="B98" s="12" t="s">
        <v>11</v>
      </c>
      <c r="C98" s="11" t="s">
        <v>12</v>
      </c>
      <c r="D98" s="36" t="s">
        <v>141</v>
      </c>
      <c r="E98" s="20" t="s">
        <v>415</v>
      </c>
      <c r="F98" s="15" t="s">
        <v>162</v>
      </c>
    </row>
    <row r="99" spans="1:6" s="10" customFormat="1" ht="14.4" x14ac:dyDescent="0.25">
      <c r="A99" s="14" t="s">
        <v>334</v>
      </c>
      <c r="B99" s="12" t="s">
        <v>11</v>
      </c>
      <c r="C99" s="11" t="s">
        <v>12</v>
      </c>
      <c r="D99" s="36" t="s">
        <v>272</v>
      </c>
      <c r="E99" s="20" t="s">
        <v>415</v>
      </c>
      <c r="F99" s="15" t="s">
        <v>162</v>
      </c>
    </row>
    <row r="100" spans="1:6" ht="14.4" x14ac:dyDescent="0.25">
      <c r="A100" s="14" t="s">
        <v>334</v>
      </c>
      <c r="B100" s="12" t="s">
        <v>11</v>
      </c>
      <c r="C100" s="11" t="s">
        <v>12</v>
      </c>
      <c r="D100" s="36" t="s">
        <v>273</v>
      </c>
      <c r="E100" s="20" t="s">
        <v>415</v>
      </c>
      <c r="F100" s="15" t="s">
        <v>162</v>
      </c>
    </row>
    <row r="101" spans="1:6" s="10" customFormat="1" ht="14.4" x14ac:dyDescent="0.25">
      <c r="A101" s="14" t="s">
        <v>334</v>
      </c>
      <c r="B101" s="12" t="s">
        <v>11</v>
      </c>
      <c r="C101" s="11" t="s">
        <v>12</v>
      </c>
      <c r="D101" s="36" t="s">
        <v>292</v>
      </c>
      <c r="E101" s="20" t="s">
        <v>415</v>
      </c>
      <c r="F101" s="15" t="s">
        <v>162</v>
      </c>
    </row>
    <row r="102" spans="1:6" ht="14.4" x14ac:dyDescent="0.25">
      <c r="A102" s="14" t="s">
        <v>334</v>
      </c>
      <c r="B102" s="12" t="s">
        <v>11</v>
      </c>
      <c r="C102" s="11" t="s">
        <v>12</v>
      </c>
      <c r="D102" s="36" t="s">
        <v>320</v>
      </c>
      <c r="E102" s="20" t="s">
        <v>415</v>
      </c>
      <c r="F102" s="15" t="s">
        <v>162</v>
      </c>
    </row>
    <row r="103" spans="1:6" ht="14.4" x14ac:dyDescent="0.25">
      <c r="A103" s="14" t="s">
        <v>334</v>
      </c>
      <c r="B103" s="12" t="s">
        <v>11</v>
      </c>
      <c r="C103" s="11" t="s">
        <v>12</v>
      </c>
      <c r="D103" s="36" t="s">
        <v>293</v>
      </c>
      <c r="E103" s="20" t="s">
        <v>415</v>
      </c>
      <c r="F103" s="15" t="s">
        <v>162</v>
      </c>
    </row>
    <row r="104" spans="1:6" s="6" customFormat="1" ht="14.4" x14ac:dyDescent="0.25">
      <c r="A104" s="14" t="s">
        <v>334</v>
      </c>
      <c r="B104" s="12" t="s">
        <v>11</v>
      </c>
      <c r="C104" s="7" t="s">
        <v>12</v>
      </c>
      <c r="D104" s="36" t="s">
        <v>351</v>
      </c>
      <c r="E104" s="20" t="s">
        <v>415</v>
      </c>
      <c r="F104" s="15" t="s">
        <v>162</v>
      </c>
    </row>
    <row r="105" spans="1:6" s="21" customFormat="1" ht="14.4" x14ac:dyDescent="0.25">
      <c r="A105" s="14" t="s">
        <v>334</v>
      </c>
      <c r="B105" s="12" t="s">
        <v>11</v>
      </c>
      <c r="C105" s="11" t="s">
        <v>12</v>
      </c>
      <c r="D105" s="36" t="s">
        <v>260</v>
      </c>
      <c r="E105" s="20" t="s">
        <v>415</v>
      </c>
      <c r="F105" s="15" t="s">
        <v>162</v>
      </c>
    </row>
    <row r="106" spans="1:6" s="21" customFormat="1" ht="14.4" x14ac:dyDescent="0.25">
      <c r="A106" s="14" t="s">
        <v>334</v>
      </c>
      <c r="B106" s="12" t="s">
        <v>11</v>
      </c>
      <c r="C106" s="11" t="s">
        <v>12</v>
      </c>
      <c r="D106" s="36" t="s">
        <v>294</v>
      </c>
      <c r="E106" s="20" t="s">
        <v>415</v>
      </c>
      <c r="F106" s="15" t="s">
        <v>162</v>
      </c>
    </row>
    <row r="107" spans="1:6" s="21" customFormat="1" ht="14.4" x14ac:dyDescent="0.25">
      <c r="A107" s="14" t="s">
        <v>334</v>
      </c>
      <c r="B107" s="12" t="s">
        <v>11</v>
      </c>
      <c r="C107" s="11" t="s">
        <v>12</v>
      </c>
      <c r="D107" s="36" t="s">
        <v>303</v>
      </c>
      <c r="E107" s="20" t="s">
        <v>415</v>
      </c>
      <c r="F107" s="15" t="s">
        <v>162</v>
      </c>
    </row>
    <row r="108" spans="1:6" s="21" customFormat="1" ht="14.4" x14ac:dyDescent="0.25">
      <c r="A108" s="14" t="s">
        <v>334</v>
      </c>
      <c r="B108" s="12" t="s">
        <v>11</v>
      </c>
      <c r="C108" s="32" t="s">
        <v>12</v>
      </c>
      <c r="D108" s="36" t="s">
        <v>295</v>
      </c>
      <c r="E108" s="20" t="s">
        <v>415</v>
      </c>
      <c r="F108" s="15" t="s">
        <v>162</v>
      </c>
    </row>
    <row r="109" spans="1:6" s="21" customFormat="1" ht="14.4" x14ac:dyDescent="0.25">
      <c r="A109" s="14" t="s">
        <v>334</v>
      </c>
      <c r="B109" s="12" t="s">
        <v>11</v>
      </c>
      <c r="C109" s="11" t="s">
        <v>12</v>
      </c>
      <c r="D109" s="36" t="s">
        <v>361</v>
      </c>
      <c r="E109" s="20" t="s">
        <v>415</v>
      </c>
      <c r="F109" s="15" t="s">
        <v>162</v>
      </c>
    </row>
    <row r="110" spans="1:6" s="21" customFormat="1" ht="14.4" x14ac:dyDescent="0.25">
      <c r="A110" s="14" t="s">
        <v>334</v>
      </c>
      <c r="B110" s="12" t="s">
        <v>11</v>
      </c>
      <c r="C110" s="11" t="s">
        <v>12</v>
      </c>
      <c r="D110" s="36" t="s">
        <v>296</v>
      </c>
      <c r="E110" s="20" t="s">
        <v>415</v>
      </c>
      <c r="F110" s="15" t="s">
        <v>162</v>
      </c>
    </row>
    <row r="111" spans="1:6" s="21" customFormat="1" ht="14.4" x14ac:dyDescent="0.25">
      <c r="A111" s="14" t="s">
        <v>334</v>
      </c>
      <c r="B111" s="12" t="s">
        <v>11</v>
      </c>
      <c r="C111" s="11" t="s">
        <v>12</v>
      </c>
      <c r="D111" s="36" t="s">
        <v>352</v>
      </c>
      <c r="E111" s="20" t="s">
        <v>415</v>
      </c>
      <c r="F111" s="15" t="s">
        <v>162</v>
      </c>
    </row>
    <row r="112" spans="1:6" s="21" customFormat="1" ht="14.4" x14ac:dyDescent="0.25">
      <c r="A112" s="14" t="s">
        <v>334</v>
      </c>
      <c r="B112" s="12" t="s">
        <v>11</v>
      </c>
      <c r="C112" s="11" t="s">
        <v>12</v>
      </c>
      <c r="D112" s="36" t="s">
        <v>181</v>
      </c>
      <c r="E112" s="20" t="s">
        <v>415</v>
      </c>
      <c r="F112" s="15" t="s">
        <v>162</v>
      </c>
    </row>
    <row r="113" spans="1:6" s="21" customFormat="1" ht="14.4" x14ac:dyDescent="0.25">
      <c r="A113" s="14" t="s">
        <v>334</v>
      </c>
      <c r="B113" s="12" t="s">
        <v>11</v>
      </c>
      <c r="C113" s="11" t="s">
        <v>12</v>
      </c>
      <c r="D113" s="36" t="s">
        <v>321</v>
      </c>
      <c r="E113" s="20" t="s">
        <v>415</v>
      </c>
      <c r="F113" s="15" t="s">
        <v>162</v>
      </c>
    </row>
    <row r="114" spans="1:6" s="21" customFormat="1" ht="14.4" x14ac:dyDescent="0.25">
      <c r="A114" s="14" t="s">
        <v>334</v>
      </c>
      <c r="B114" s="12" t="s">
        <v>11</v>
      </c>
      <c r="C114" s="11" t="s">
        <v>12</v>
      </c>
      <c r="D114" s="36" t="s">
        <v>185</v>
      </c>
      <c r="E114" s="20" t="s">
        <v>415</v>
      </c>
      <c r="F114" s="15" t="s">
        <v>162</v>
      </c>
    </row>
    <row r="115" spans="1:6" s="21" customFormat="1" ht="14.4" x14ac:dyDescent="0.25">
      <c r="A115" s="14" t="s">
        <v>334</v>
      </c>
      <c r="B115" s="12" t="s">
        <v>11</v>
      </c>
      <c r="C115" s="11" t="s">
        <v>12</v>
      </c>
      <c r="D115" s="36" t="s">
        <v>353</v>
      </c>
      <c r="E115" s="20" t="s">
        <v>415</v>
      </c>
      <c r="F115" s="15" t="s">
        <v>162</v>
      </c>
    </row>
    <row r="116" spans="1:6" s="21" customFormat="1" ht="14.4" x14ac:dyDescent="0.25">
      <c r="A116" s="14" t="s">
        <v>334</v>
      </c>
      <c r="B116" s="12" t="s">
        <v>11</v>
      </c>
      <c r="C116" s="11" t="s">
        <v>12</v>
      </c>
      <c r="D116" s="36" t="s">
        <v>182</v>
      </c>
      <c r="E116" s="20" t="s">
        <v>415</v>
      </c>
      <c r="F116" s="15" t="s">
        <v>162</v>
      </c>
    </row>
    <row r="117" spans="1:6" s="10" customFormat="1" ht="14.4" x14ac:dyDescent="0.25">
      <c r="A117" s="14" t="s">
        <v>334</v>
      </c>
      <c r="B117" s="12" t="s">
        <v>11</v>
      </c>
      <c r="C117" s="11" t="s">
        <v>12</v>
      </c>
      <c r="D117" s="36" t="s">
        <v>354</v>
      </c>
      <c r="E117" s="20" t="s">
        <v>415</v>
      </c>
      <c r="F117" s="15" t="s">
        <v>162</v>
      </c>
    </row>
    <row r="118" spans="1:6" s="10" customFormat="1" ht="14.4" x14ac:dyDescent="0.25">
      <c r="A118" s="14" t="s">
        <v>334</v>
      </c>
      <c r="B118" s="12" t="s">
        <v>11</v>
      </c>
      <c r="C118" s="11" t="s">
        <v>12</v>
      </c>
      <c r="D118" s="36" t="s">
        <v>233</v>
      </c>
      <c r="E118" s="20" t="s">
        <v>415</v>
      </c>
      <c r="F118" s="15" t="s">
        <v>162</v>
      </c>
    </row>
    <row r="119" spans="1:6" s="10" customFormat="1" ht="14.4" x14ac:dyDescent="0.25">
      <c r="A119" s="14" t="s">
        <v>334</v>
      </c>
      <c r="B119" s="12" t="s">
        <v>11</v>
      </c>
      <c r="C119" s="11" t="s">
        <v>12</v>
      </c>
      <c r="D119" s="36" t="s">
        <v>274</v>
      </c>
      <c r="E119" s="20" t="s">
        <v>415</v>
      </c>
      <c r="F119" s="15" t="s">
        <v>162</v>
      </c>
    </row>
    <row r="120" spans="1:6" s="10" customFormat="1" ht="14.4" x14ac:dyDescent="0.25">
      <c r="A120" s="14" t="s">
        <v>334</v>
      </c>
      <c r="B120" s="12" t="s">
        <v>11</v>
      </c>
      <c r="C120" s="11" t="s">
        <v>12</v>
      </c>
      <c r="D120" s="36" t="s">
        <v>323</v>
      </c>
      <c r="E120" s="20" t="s">
        <v>415</v>
      </c>
      <c r="F120" s="15" t="s">
        <v>162</v>
      </c>
    </row>
    <row r="121" spans="1:6" s="10" customFormat="1" ht="14.4" x14ac:dyDescent="0.25">
      <c r="A121" s="14" t="s">
        <v>334</v>
      </c>
      <c r="B121" s="12" t="s">
        <v>11</v>
      </c>
      <c r="C121" s="11" t="s">
        <v>12</v>
      </c>
      <c r="D121" s="36" t="s">
        <v>261</v>
      </c>
      <c r="E121" s="20" t="s">
        <v>415</v>
      </c>
      <c r="F121" s="15" t="s">
        <v>162</v>
      </c>
    </row>
    <row r="122" spans="1:6" s="21" customFormat="1" ht="14.4" x14ac:dyDescent="0.25">
      <c r="A122" s="14" t="s">
        <v>334</v>
      </c>
      <c r="B122" s="12" t="s">
        <v>11</v>
      </c>
      <c r="C122" s="11" t="s">
        <v>12</v>
      </c>
      <c r="D122" s="36" t="s">
        <v>215</v>
      </c>
      <c r="E122" s="20" t="s">
        <v>415</v>
      </c>
      <c r="F122" s="15" t="s">
        <v>162</v>
      </c>
    </row>
    <row r="123" spans="1:6" s="21" customFormat="1" ht="14.4" x14ac:dyDescent="0.25">
      <c r="A123" s="14" t="s">
        <v>334</v>
      </c>
      <c r="B123" s="12" t="s">
        <v>11</v>
      </c>
      <c r="C123" s="11" t="s">
        <v>12</v>
      </c>
      <c r="D123" s="36" t="s">
        <v>304</v>
      </c>
      <c r="E123" s="20" t="s">
        <v>415</v>
      </c>
      <c r="F123" s="15" t="s">
        <v>162</v>
      </c>
    </row>
    <row r="124" spans="1:6" s="21" customFormat="1" ht="14.4" x14ac:dyDescent="0.25">
      <c r="A124" s="14" t="s">
        <v>334</v>
      </c>
      <c r="B124" s="12" t="s">
        <v>11</v>
      </c>
      <c r="C124" s="11" t="s">
        <v>12</v>
      </c>
      <c r="D124" s="36" t="s">
        <v>297</v>
      </c>
      <c r="E124" s="20" t="s">
        <v>415</v>
      </c>
      <c r="F124" s="15" t="s">
        <v>162</v>
      </c>
    </row>
    <row r="125" spans="1:6" s="21" customFormat="1" ht="14.4" x14ac:dyDescent="0.25">
      <c r="A125" s="14" t="s">
        <v>334</v>
      </c>
      <c r="B125" s="12" t="s">
        <v>11</v>
      </c>
      <c r="C125" s="11" t="s">
        <v>12</v>
      </c>
      <c r="D125" s="36" t="s">
        <v>171</v>
      </c>
      <c r="E125" s="20" t="s">
        <v>415</v>
      </c>
      <c r="F125" s="15" t="s">
        <v>162</v>
      </c>
    </row>
    <row r="126" spans="1:6" s="21" customFormat="1" ht="14.4" x14ac:dyDescent="0.25">
      <c r="A126" s="14" t="s">
        <v>334</v>
      </c>
      <c r="B126" s="12" t="s">
        <v>11</v>
      </c>
      <c r="C126" s="32" t="s">
        <v>12</v>
      </c>
      <c r="D126" s="36" t="s">
        <v>355</v>
      </c>
      <c r="E126" s="20" t="s">
        <v>415</v>
      </c>
      <c r="F126" s="15" t="s">
        <v>162</v>
      </c>
    </row>
    <row r="127" spans="1:6" s="21" customFormat="1" ht="14.4" x14ac:dyDescent="0.25">
      <c r="A127" s="14" t="s">
        <v>334</v>
      </c>
      <c r="B127" s="12" t="s">
        <v>11</v>
      </c>
      <c r="C127" s="11" t="s">
        <v>12</v>
      </c>
      <c r="D127" s="36" t="s">
        <v>356</v>
      </c>
      <c r="E127" s="20" t="s">
        <v>415</v>
      </c>
      <c r="F127" s="15" t="s">
        <v>162</v>
      </c>
    </row>
    <row r="128" spans="1:6" s="21" customFormat="1" ht="14.4" x14ac:dyDescent="0.25">
      <c r="A128" s="14" t="s">
        <v>334</v>
      </c>
      <c r="B128" s="12" t="s">
        <v>11</v>
      </c>
      <c r="C128" s="11" t="s">
        <v>12</v>
      </c>
      <c r="D128" s="36" t="s">
        <v>156</v>
      </c>
      <c r="E128" s="20" t="s">
        <v>415</v>
      </c>
      <c r="F128" s="15" t="s">
        <v>162</v>
      </c>
    </row>
    <row r="129" spans="1:6" s="21" customFormat="1" ht="14.4" x14ac:dyDescent="0.25">
      <c r="A129" s="14" t="s">
        <v>334</v>
      </c>
      <c r="B129" s="12" t="s">
        <v>11</v>
      </c>
      <c r="C129" s="11" t="s">
        <v>12</v>
      </c>
      <c r="D129" s="36" t="s">
        <v>305</v>
      </c>
      <c r="E129" s="20" t="s">
        <v>415</v>
      </c>
      <c r="F129" s="15" t="s">
        <v>162</v>
      </c>
    </row>
    <row r="130" spans="1:6" s="10" customFormat="1" ht="14.4" x14ac:dyDescent="0.25">
      <c r="A130" s="14" t="s">
        <v>334</v>
      </c>
      <c r="B130" s="12" t="s">
        <v>11</v>
      </c>
      <c r="C130" s="11" t="s">
        <v>12</v>
      </c>
      <c r="D130" s="36" t="s">
        <v>234</v>
      </c>
      <c r="E130" s="20" t="s">
        <v>415</v>
      </c>
      <c r="F130" s="15" t="s">
        <v>162</v>
      </c>
    </row>
    <row r="131" spans="1:6" s="10" customFormat="1" ht="14.4" x14ac:dyDescent="0.25">
      <c r="A131" s="14" t="s">
        <v>334</v>
      </c>
      <c r="B131" s="12" t="s">
        <v>11</v>
      </c>
      <c r="C131" s="11" t="s">
        <v>12</v>
      </c>
      <c r="D131" s="36" t="s">
        <v>357</v>
      </c>
      <c r="E131" s="20" t="s">
        <v>415</v>
      </c>
      <c r="F131" s="15" t="s">
        <v>162</v>
      </c>
    </row>
    <row r="132" spans="1:6" s="21" customFormat="1" ht="14.4" x14ac:dyDescent="0.25">
      <c r="A132" s="14" t="s">
        <v>334</v>
      </c>
      <c r="B132" s="12" t="s">
        <v>11</v>
      </c>
      <c r="C132" s="32" t="s">
        <v>12</v>
      </c>
      <c r="D132" s="36" t="s">
        <v>275</v>
      </c>
      <c r="E132" s="20" t="s">
        <v>415</v>
      </c>
      <c r="F132" s="15" t="s">
        <v>162</v>
      </c>
    </row>
    <row r="133" spans="1:6" s="21" customFormat="1" ht="14.4" x14ac:dyDescent="0.25">
      <c r="A133" s="14" t="s">
        <v>334</v>
      </c>
      <c r="B133" s="12" t="s">
        <v>11</v>
      </c>
      <c r="C133" s="11" t="s">
        <v>12</v>
      </c>
      <c r="D133" s="36" t="s">
        <v>306</v>
      </c>
      <c r="E133" s="20" t="s">
        <v>415</v>
      </c>
      <c r="F133" s="15" t="s">
        <v>162</v>
      </c>
    </row>
    <row r="134" spans="1:6" s="10" customFormat="1" ht="14.4" x14ac:dyDescent="0.25">
      <c r="A134" s="14" t="s">
        <v>334</v>
      </c>
      <c r="B134" s="12" t="s">
        <v>11</v>
      </c>
      <c r="C134" s="11" t="s">
        <v>12</v>
      </c>
      <c r="D134" s="36" t="s">
        <v>358</v>
      </c>
      <c r="E134" s="20" t="s">
        <v>415</v>
      </c>
      <c r="F134" s="15" t="s">
        <v>162</v>
      </c>
    </row>
    <row r="135" spans="1:6" s="10" customFormat="1" ht="14.4" x14ac:dyDescent="0.25">
      <c r="A135" s="14" t="s">
        <v>334</v>
      </c>
      <c r="B135" s="12" t="s">
        <v>11</v>
      </c>
      <c r="C135" s="11" t="s">
        <v>12</v>
      </c>
      <c r="D135" s="36" t="s">
        <v>324</v>
      </c>
      <c r="E135" s="20" t="s">
        <v>415</v>
      </c>
      <c r="F135" s="15" t="s">
        <v>162</v>
      </c>
    </row>
    <row r="136" spans="1:6" s="21" customFormat="1" ht="14.4" x14ac:dyDescent="0.25">
      <c r="A136" s="14" t="s">
        <v>334</v>
      </c>
      <c r="B136" s="12" t="s">
        <v>11</v>
      </c>
      <c r="C136" s="32" t="s">
        <v>12</v>
      </c>
      <c r="D136" s="36" t="s">
        <v>199</v>
      </c>
      <c r="E136" s="20" t="s">
        <v>415</v>
      </c>
      <c r="F136" s="15" t="s">
        <v>162</v>
      </c>
    </row>
    <row r="137" spans="1:6" s="10" customFormat="1" ht="14.4" x14ac:dyDescent="0.25">
      <c r="A137" s="14" t="s">
        <v>334</v>
      </c>
      <c r="B137" s="12" t="s">
        <v>11</v>
      </c>
      <c r="C137" s="11" t="s">
        <v>12</v>
      </c>
      <c r="D137" s="36" t="s">
        <v>172</v>
      </c>
      <c r="E137" s="20" t="s">
        <v>415</v>
      </c>
      <c r="F137" s="15" t="s">
        <v>162</v>
      </c>
    </row>
    <row r="138" spans="1:6" s="10" customFormat="1" ht="14.4" x14ac:dyDescent="0.25">
      <c r="A138" s="14" t="s">
        <v>334</v>
      </c>
      <c r="B138" s="12" t="s">
        <v>11</v>
      </c>
      <c r="C138" s="11" t="s">
        <v>12</v>
      </c>
      <c r="D138" s="36" t="s">
        <v>216</v>
      </c>
      <c r="E138" s="20" t="s">
        <v>415</v>
      </c>
      <c r="F138" s="15" t="s">
        <v>162</v>
      </c>
    </row>
    <row r="139" spans="1:6" s="10" customFormat="1" ht="14.4" x14ac:dyDescent="0.25">
      <c r="A139" s="14" t="s">
        <v>334</v>
      </c>
      <c r="B139" s="12" t="s">
        <v>11</v>
      </c>
      <c r="C139" s="11" t="s">
        <v>12</v>
      </c>
      <c r="D139" s="36" t="s">
        <v>157</v>
      </c>
      <c r="E139" s="20" t="s">
        <v>415</v>
      </c>
      <c r="F139" s="15" t="s">
        <v>162</v>
      </c>
    </row>
    <row r="140" spans="1:6" s="10" customFormat="1" ht="14.4" x14ac:dyDescent="0.25">
      <c r="A140" s="14" t="s">
        <v>334</v>
      </c>
      <c r="B140" s="12" t="s">
        <v>11</v>
      </c>
      <c r="C140" s="11" t="s">
        <v>12</v>
      </c>
      <c r="D140" s="36" t="s">
        <v>183</v>
      </c>
      <c r="E140" s="20" t="s">
        <v>415</v>
      </c>
      <c r="F140" s="15" t="s">
        <v>162</v>
      </c>
    </row>
    <row r="141" spans="1:6" s="10" customFormat="1" ht="14.4" x14ac:dyDescent="0.25">
      <c r="A141" s="14" t="s">
        <v>334</v>
      </c>
      <c r="B141" s="12" t="s">
        <v>11</v>
      </c>
      <c r="C141" s="11" t="s">
        <v>12</v>
      </c>
      <c r="D141" s="36" t="s">
        <v>238</v>
      </c>
      <c r="E141" s="20" t="s">
        <v>415</v>
      </c>
      <c r="F141" s="15" t="s">
        <v>162</v>
      </c>
    </row>
    <row r="142" spans="1:6" s="10" customFormat="1" ht="14.4" x14ac:dyDescent="0.25">
      <c r="A142" s="14" t="s">
        <v>334</v>
      </c>
      <c r="B142" s="12" t="s">
        <v>11</v>
      </c>
      <c r="C142" s="11" t="s">
        <v>12</v>
      </c>
      <c r="D142" s="36" t="s">
        <v>200</v>
      </c>
      <c r="E142" s="20" t="s">
        <v>415</v>
      </c>
      <c r="F142" s="15" t="s">
        <v>162</v>
      </c>
    </row>
    <row r="143" spans="1:6" s="10" customFormat="1" ht="14.4" x14ac:dyDescent="0.25">
      <c r="A143" s="14" t="s">
        <v>334</v>
      </c>
      <c r="B143" s="12" t="s">
        <v>11</v>
      </c>
      <c r="C143" s="11" t="s">
        <v>35</v>
      </c>
      <c r="D143" s="13" t="s">
        <v>36</v>
      </c>
      <c r="E143" s="20" t="s">
        <v>377</v>
      </c>
      <c r="F143" s="15" t="s">
        <v>161</v>
      </c>
    </row>
    <row r="144" spans="1:6" s="10" customFormat="1" ht="14.4" x14ac:dyDescent="0.25">
      <c r="A144" s="14" t="s">
        <v>334</v>
      </c>
      <c r="B144" s="12" t="s">
        <v>11</v>
      </c>
      <c r="C144" s="11" t="s">
        <v>35</v>
      </c>
      <c r="D144" s="13" t="s">
        <v>37</v>
      </c>
      <c r="E144" s="20" t="s">
        <v>377</v>
      </c>
      <c r="F144" s="15" t="s">
        <v>161</v>
      </c>
    </row>
    <row r="145" spans="1:6" s="21" customFormat="1" ht="14.4" x14ac:dyDescent="0.25">
      <c r="A145" s="14" t="s">
        <v>334</v>
      </c>
      <c r="B145" s="12" t="s">
        <v>11</v>
      </c>
      <c r="C145" s="11" t="s">
        <v>54</v>
      </c>
      <c r="D145" s="35" t="s">
        <v>228</v>
      </c>
      <c r="E145" s="20" t="s">
        <v>378</v>
      </c>
      <c r="F145" s="15" t="s">
        <v>161</v>
      </c>
    </row>
    <row r="146" spans="1:6" s="21" customFormat="1" ht="14.4" x14ac:dyDescent="0.25">
      <c r="A146" s="14" t="s">
        <v>334</v>
      </c>
      <c r="B146" s="12" t="s">
        <v>11</v>
      </c>
      <c r="C146" s="11" t="s">
        <v>26</v>
      </c>
      <c r="D146" s="13" t="s">
        <v>164</v>
      </c>
      <c r="E146" s="20" t="s">
        <v>379</v>
      </c>
      <c r="F146" s="15" t="s">
        <v>161</v>
      </c>
    </row>
    <row r="147" spans="1:6" s="21" customFormat="1" ht="14.4" x14ac:dyDescent="0.25">
      <c r="A147" s="14" t="s">
        <v>334</v>
      </c>
      <c r="B147" s="12" t="s">
        <v>11</v>
      </c>
      <c r="C147" s="11" t="s">
        <v>26</v>
      </c>
      <c r="D147" s="13" t="s">
        <v>143</v>
      </c>
      <c r="E147" s="20" t="s">
        <v>379</v>
      </c>
      <c r="F147" s="15" t="s">
        <v>161</v>
      </c>
    </row>
    <row r="148" spans="1:6" s="21" customFormat="1" ht="14.4" x14ac:dyDescent="0.25">
      <c r="A148" s="14" t="s">
        <v>334</v>
      </c>
      <c r="B148" s="12" t="s">
        <v>11</v>
      </c>
      <c r="C148" s="11" t="s">
        <v>26</v>
      </c>
      <c r="D148" s="13" t="s">
        <v>154</v>
      </c>
      <c r="E148" s="20" t="s">
        <v>379</v>
      </c>
      <c r="F148" s="15" t="s">
        <v>161</v>
      </c>
    </row>
    <row r="149" spans="1:6" s="21" customFormat="1" ht="14.4" x14ac:dyDescent="0.25">
      <c r="A149" s="14" t="s">
        <v>334</v>
      </c>
      <c r="B149" s="12" t="s">
        <v>11</v>
      </c>
      <c r="C149" s="11" t="s">
        <v>26</v>
      </c>
      <c r="D149" s="13" t="s">
        <v>249</v>
      </c>
      <c r="E149" s="20" t="s">
        <v>380</v>
      </c>
      <c r="F149" s="15" t="s">
        <v>161</v>
      </c>
    </row>
    <row r="150" spans="1:6" s="21" customFormat="1" ht="14.4" x14ac:dyDescent="0.25">
      <c r="A150" s="14" t="s">
        <v>334</v>
      </c>
      <c r="B150" s="12" t="s">
        <v>11</v>
      </c>
      <c r="C150" s="11" t="s">
        <v>26</v>
      </c>
      <c r="D150" s="13" t="s">
        <v>169</v>
      </c>
      <c r="E150" s="20" t="s">
        <v>379</v>
      </c>
      <c r="F150" s="15" t="s">
        <v>161</v>
      </c>
    </row>
    <row r="151" spans="1:6" s="21" customFormat="1" ht="14.4" x14ac:dyDescent="0.25">
      <c r="A151" s="14" t="s">
        <v>334</v>
      </c>
      <c r="B151" s="12" t="s">
        <v>11</v>
      </c>
      <c r="C151" s="11" t="s">
        <v>26</v>
      </c>
      <c r="D151" s="13" t="s">
        <v>14</v>
      </c>
      <c r="E151" s="20" t="s">
        <v>379</v>
      </c>
      <c r="F151" s="15" t="s">
        <v>161</v>
      </c>
    </row>
    <row r="152" spans="1:6" s="21" customFormat="1" ht="14.4" x14ac:dyDescent="0.25">
      <c r="A152" s="14" t="s">
        <v>334</v>
      </c>
      <c r="B152" s="12" t="s">
        <v>11</v>
      </c>
      <c r="C152" s="11" t="s">
        <v>29</v>
      </c>
      <c r="D152" s="13" t="s">
        <v>30</v>
      </c>
      <c r="E152" s="20" t="s">
        <v>381</v>
      </c>
      <c r="F152" s="15" t="s">
        <v>161</v>
      </c>
    </row>
    <row r="153" spans="1:6" s="21" customFormat="1" ht="14.4" x14ac:dyDescent="0.25">
      <c r="A153" s="14" t="s">
        <v>334</v>
      </c>
      <c r="B153" s="12" t="s">
        <v>11</v>
      </c>
      <c r="C153" s="11" t="s">
        <v>29</v>
      </c>
      <c r="D153" s="13" t="s">
        <v>31</v>
      </c>
      <c r="E153" s="20" t="s">
        <v>381</v>
      </c>
      <c r="F153" s="15" t="s">
        <v>161</v>
      </c>
    </row>
    <row r="154" spans="1:6" s="10" customFormat="1" ht="14.4" x14ac:dyDescent="0.25">
      <c r="A154" s="14" t="s">
        <v>334</v>
      </c>
      <c r="B154" s="12" t="s">
        <v>11</v>
      </c>
      <c r="C154" s="11" t="s">
        <v>29</v>
      </c>
      <c r="D154" s="13" t="s">
        <v>28</v>
      </c>
      <c r="E154" s="20" t="s">
        <v>381</v>
      </c>
      <c r="F154" s="15" t="s">
        <v>161</v>
      </c>
    </row>
    <row r="155" spans="1:6" s="10" customFormat="1" ht="14.4" x14ac:dyDescent="0.25">
      <c r="A155" s="14" t="s">
        <v>334</v>
      </c>
      <c r="B155" s="12" t="s">
        <v>11</v>
      </c>
      <c r="C155" s="11" t="s">
        <v>29</v>
      </c>
      <c r="D155" s="13" t="s">
        <v>32</v>
      </c>
      <c r="E155" s="20" t="s">
        <v>381</v>
      </c>
      <c r="F155" s="15" t="s">
        <v>161</v>
      </c>
    </row>
    <row r="156" spans="1:6" s="10" customFormat="1" ht="14.4" x14ac:dyDescent="0.3">
      <c r="A156" s="14" t="s">
        <v>334</v>
      </c>
      <c r="B156" s="12" t="s">
        <v>11</v>
      </c>
      <c r="C156" s="11" t="s">
        <v>206</v>
      </c>
      <c r="D156" s="13" t="s">
        <v>23</v>
      </c>
      <c r="E156" s="29" t="s">
        <v>382</v>
      </c>
      <c r="F156" s="15" t="s">
        <v>161</v>
      </c>
    </row>
    <row r="157" spans="1:6" s="10" customFormat="1" ht="14.4" x14ac:dyDescent="0.3">
      <c r="A157" s="14" t="s">
        <v>334</v>
      </c>
      <c r="B157" s="12" t="s">
        <v>11</v>
      </c>
      <c r="C157" s="11" t="s">
        <v>206</v>
      </c>
      <c r="D157" s="13" t="s">
        <v>24</v>
      </c>
      <c r="E157" s="29" t="s">
        <v>382</v>
      </c>
      <c r="F157" s="15" t="s">
        <v>161</v>
      </c>
    </row>
    <row r="158" spans="1:6" s="10" customFormat="1" ht="14.4" x14ac:dyDescent="0.3">
      <c r="A158" s="14" t="s">
        <v>334</v>
      </c>
      <c r="B158" s="12" t="s">
        <v>11</v>
      </c>
      <c r="C158" s="22" t="s">
        <v>206</v>
      </c>
      <c r="D158" s="25" t="s">
        <v>25</v>
      </c>
      <c r="E158" s="29" t="s">
        <v>382</v>
      </c>
      <c r="F158" s="15" t="s">
        <v>161</v>
      </c>
    </row>
    <row r="159" spans="1:6" s="21" customFormat="1" ht="14.4" x14ac:dyDescent="0.25">
      <c r="A159" s="14" t="s">
        <v>334</v>
      </c>
      <c r="B159" s="12" t="s">
        <v>11</v>
      </c>
      <c r="C159" s="11" t="s">
        <v>33</v>
      </c>
      <c r="D159" s="13" t="s">
        <v>34</v>
      </c>
      <c r="E159" s="20" t="s">
        <v>383</v>
      </c>
      <c r="F159" s="15" t="s">
        <v>161</v>
      </c>
    </row>
    <row r="160" spans="1:6" s="21" customFormat="1" ht="14.4" x14ac:dyDescent="0.25">
      <c r="A160" s="14" t="s">
        <v>334</v>
      </c>
      <c r="B160" s="12" t="s">
        <v>11</v>
      </c>
      <c r="C160" s="11" t="s">
        <v>38</v>
      </c>
      <c r="D160" s="13" t="s">
        <v>39</v>
      </c>
      <c r="E160" s="20" t="s">
        <v>384</v>
      </c>
      <c r="F160" s="15" t="s">
        <v>161</v>
      </c>
    </row>
    <row r="161" spans="1:6" s="21" customFormat="1" ht="14.4" x14ac:dyDescent="0.25">
      <c r="A161" s="14" t="s">
        <v>334</v>
      </c>
      <c r="B161" s="12" t="s">
        <v>40</v>
      </c>
      <c r="C161" s="11" t="s">
        <v>147</v>
      </c>
      <c r="D161" s="13" t="s">
        <v>140</v>
      </c>
      <c r="E161" s="20" t="s">
        <v>367</v>
      </c>
      <c r="F161" s="15" t="s">
        <v>161</v>
      </c>
    </row>
    <row r="162" spans="1:6" s="21" customFormat="1" ht="14.4" x14ac:dyDescent="0.25">
      <c r="A162" s="14" t="s">
        <v>334</v>
      </c>
      <c r="B162" s="12" t="s">
        <v>40</v>
      </c>
      <c r="C162" s="11" t="s">
        <v>147</v>
      </c>
      <c r="D162" s="13" t="s">
        <v>221</v>
      </c>
      <c r="E162" s="20" t="s">
        <v>367</v>
      </c>
      <c r="F162" s="15" t="s">
        <v>161</v>
      </c>
    </row>
    <row r="163" spans="1:6" s="21" customFormat="1" ht="14.4" x14ac:dyDescent="0.3">
      <c r="A163" s="14" t="s">
        <v>334</v>
      </c>
      <c r="B163" s="12" t="s">
        <v>40</v>
      </c>
      <c r="C163" s="11" t="s">
        <v>146</v>
      </c>
      <c r="D163" s="13" t="s">
        <v>118</v>
      </c>
      <c r="E163" s="29" t="s">
        <v>430</v>
      </c>
      <c r="F163" s="15" t="s">
        <v>161</v>
      </c>
    </row>
    <row r="164" spans="1:6" s="21" customFormat="1" ht="14.4" x14ac:dyDescent="0.25">
      <c r="A164" s="14" t="s">
        <v>334</v>
      </c>
      <c r="B164" s="12" t="s">
        <v>40</v>
      </c>
      <c r="C164" s="11" t="s">
        <v>41</v>
      </c>
      <c r="D164" s="13" t="s">
        <v>235</v>
      </c>
      <c r="E164" s="20" t="s">
        <v>385</v>
      </c>
      <c r="F164" s="15" t="s">
        <v>161</v>
      </c>
    </row>
    <row r="165" spans="1:6" s="21" customFormat="1" ht="14.4" x14ac:dyDescent="0.25">
      <c r="A165" s="14" t="s">
        <v>334</v>
      </c>
      <c r="B165" s="12" t="s">
        <v>40</v>
      </c>
      <c r="C165" s="11" t="s">
        <v>243</v>
      </c>
      <c r="D165" s="13" t="s">
        <v>117</v>
      </c>
      <c r="E165" s="20" t="s">
        <v>386</v>
      </c>
      <c r="F165" s="15" t="s">
        <v>161</v>
      </c>
    </row>
    <row r="166" spans="1:6" s="21" customFormat="1" ht="14.4" x14ac:dyDescent="0.25">
      <c r="A166" s="14" t="s">
        <v>334</v>
      </c>
      <c r="B166" s="12" t="s">
        <v>40</v>
      </c>
      <c r="C166" s="11" t="s">
        <v>208</v>
      </c>
      <c r="D166" s="13" t="s">
        <v>135</v>
      </c>
      <c r="E166" s="20" t="s">
        <v>431</v>
      </c>
      <c r="F166" s="15" t="s">
        <v>161</v>
      </c>
    </row>
    <row r="167" spans="1:6" s="21" customFormat="1" ht="14.4" x14ac:dyDescent="0.25">
      <c r="A167" s="14" t="s">
        <v>334</v>
      </c>
      <c r="B167" s="12" t="s">
        <v>40</v>
      </c>
      <c r="C167" s="11" t="s">
        <v>201</v>
      </c>
      <c r="D167" s="13" t="s">
        <v>219</v>
      </c>
      <c r="E167" s="20" t="s">
        <v>387</v>
      </c>
      <c r="F167" s="15" t="s">
        <v>161</v>
      </c>
    </row>
    <row r="168" spans="1:6" s="21" customFormat="1" ht="14.4" x14ac:dyDescent="0.25">
      <c r="A168" s="14" t="s">
        <v>334</v>
      </c>
      <c r="B168" s="12" t="s">
        <v>40</v>
      </c>
      <c r="C168" s="32" t="s">
        <v>201</v>
      </c>
      <c r="D168" s="34" t="s">
        <v>312</v>
      </c>
      <c r="E168" s="33" t="s">
        <v>387</v>
      </c>
      <c r="F168" s="15" t="s">
        <v>161</v>
      </c>
    </row>
    <row r="169" spans="1:6" s="21" customFormat="1" ht="14.4" x14ac:dyDescent="0.25">
      <c r="A169" s="14" t="s">
        <v>334</v>
      </c>
      <c r="B169" s="12" t="s">
        <v>40</v>
      </c>
      <c r="C169" s="11" t="s">
        <v>263</v>
      </c>
      <c r="D169" s="13" t="s">
        <v>220</v>
      </c>
      <c r="E169" s="20" t="s">
        <v>387</v>
      </c>
      <c r="F169" s="15" t="s">
        <v>161</v>
      </c>
    </row>
    <row r="170" spans="1:6" s="21" customFormat="1" ht="14.4" x14ac:dyDescent="0.25">
      <c r="A170" s="14" t="s">
        <v>334</v>
      </c>
      <c r="B170" s="12" t="s">
        <v>40</v>
      </c>
      <c r="C170" s="11" t="s">
        <v>265</v>
      </c>
      <c r="D170" s="13" t="s">
        <v>115</v>
      </c>
      <c r="E170" s="20" t="s">
        <v>428</v>
      </c>
      <c r="F170" s="15" t="s">
        <v>161</v>
      </c>
    </row>
    <row r="171" spans="1:6" s="21" customFormat="1" ht="14.4" x14ac:dyDescent="0.25">
      <c r="A171" s="14" t="s">
        <v>334</v>
      </c>
      <c r="B171" s="12" t="s">
        <v>40</v>
      </c>
      <c r="C171" s="11" t="s">
        <v>264</v>
      </c>
      <c r="D171" s="13" t="s">
        <v>278</v>
      </c>
      <c r="E171" s="20" t="s">
        <v>388</v>
      </c>
      <c r="F171" s="15" t="s">
        <v>161</v>
      </c>
    </row>
    <row r="172" spans="1:6" s="21" customFormat="1" ht="14.4" x14ac:dyDescent="0.25">
      <c r="A172" s="14" t="s">
        <v>334</v>
      </c>
      <c r="B172" s="12" t="s">
        <v>42</v>
      </c>
      <c r="C172" s="11" t="s">
        <v>43</v>
      </c>
      <c r="D172" s="13" t="s">
        <v>131</v>
      </c>
      <c r="E172" s="20" t="s">
        <v>428</v>
      </c>
      <c r="F172" s="15" t="s">
        <v>161</v>
      </c>
    </row>
    <row r="173" spans="1:6" s="21" customFormat="1" ht="14.4" x14ac:dyDescent="0.25">
      <c r="A173" s="14" t="s">
        <v>334</v>
      </c>
      <c r="B173" s="12" t="s">
        <v>42</v>
      </c>
      <c r="C173" s="11" t="s">
        <v>99</v>
      </c>
      <c r="D173" s="13" t="s">
        <v>336</v>
      </c>
      <c r="E173" s="20" t="s">
        <v>389</v>
      </c>
      <c r="F173" s="15" t="s">
        <v>161</v>
      </c>
    </row>
    <row r="174" spans="1:6" s="21" customFormat="1" ht="14.4" x14ac:dyDescent="0.25">
      <c r="A174" s="14" t="s">
        <v>334</v>
      </c>
      <c r="B174" s="12" t="s">
        <v>42</v>
      </c>
      <c r="C174" s="11" t="s">
        <v>99</v>
      </c>
      <c r="D174" s="13" t="s">
        <v>337</v>
      </c>
      <c r="E174" s="20" t="s">
        <v>432</v>
      </c>
      <c r="F174" s="15" t="s">
        <v>161</v>
      </c>
    </row>
    <row r="175" spans="1:6" s="21" customFormat="1" ht="14.4" x14ac:dyDescent="0.25">
      <c r="A175" s="14" t="s">
        <v>334</v>
      </c>
      <c r="B175" s="12" t="s">
        <v>130</v>
      </c>
      <c r="C175" s="11" t="s">
        <v>142</v>
      </c>
      <c r="D175" s="13" t="s">
        <v>175</v>
      </c>
      <c r="E175" s="20" t="s">
        <v>435</v>
      </c>
      <c r="F175" s="15" t="s">
        <v>161</v>
      </c>
    </row>
    <row r="176" spans="1:6" s="21" customFormat="1" ht="14.4" x14ac:dyDescent="0.25">
      <c r="A176" s="14" t="s">
        <v>334</v>
      </c>
      <c r="B176" s="12" t="s">
        <v>130</v>
      </c>
      <c r="C176" s="11" t="s">
        <v>179</v>
      </c>
      <c r="D176" s="13" t="s">
        <v>338</v>
      </c>
      <c r="E176" s="20" t="s">
        <v>416</v>
      </c>
      <c r="F176" s="15" t="s">
        <v>161</v>
      </c>
    </row>
    <row r="177" spans="1:6" s="21" customFormat="1" ht="14.4" x14ac:dyDescent="0.25">
      <c r="A177" s="14" t="s">
        <v>334</v>
      </c>
      <c r="B177" s="12" t="s">
        <v>130</v>
      </c>
      <c r="C177" s="11" t="s">
        <v>240</v>
      </c>
      <c r="D177" s="13" t="s">
        <v>242</v>
      </c>
      <c r="E177" s="20" t="s">
        <v>417</v>
      </c>
      <c r="F177" s="15" t="s">
        <v>161</v>
      </c>
    </row>
    <row r="178" spans="1:6" s="21" customFormat="1" ht="14.4" x14ac:dyDescent="0.25">
      <c r="A178" s="14" t="s">
        <v>334</v>
      </c>
      <c r="B178" s="12" t="s">
        <v>130</v>
      </c>
      <c r="C178" s="11" t="s">
        <v>178</v>
      </c>
      <c r="D178" s="13" t="s">
        <v>335</v>
      </c>
      <c r="E178" s="20" t="s">
        <v>390</v>
      </c>
      <c r="F178" s="15" t="s">
        <v>161</v>
      </c>
    </row>
    <row r="179" spans="1:6" s="21" customFormat="1" ht="14.4" x14ac:dyDescent="0.25">
      <c r="A179" s="14" t="s">
        <v>334</v>
      </c>
      <c r="B179" s="12" t="s">
        <v>130</v>
      </c>
      <c r="C179" s="11" t="s">
        <v>99</v>
      </c>
      <c r="D179" s="13" t="s">
        <v>136</v>
      </c>
      <c r="E179" s="20" t="s">
        <v>389</v>
      </c>
      <c r="F179" s="15" t="s">
        <v>161</v>
      </c>
    </row>
    <row r="180" spans="1:6" s="21" customFormat="1" ht="14.4" x14ac:dyDescent="0.25">
      <c r="A180" s="14" t="s">
        <v>334</v>
      </c>
      <c r="B180" s="12" t="s">
        <v>100</v>
      </c>
      <c r="C180" s="11" t="s">
        <v>102</v>
      </c>
      <c r="D180" s="13" t="s">
        <v>110</v>
      </c>
      <c r="E180" s="20" t="s">
        <v>391</v>
      </c>
      <c r="F180" s="15" t="s">
        <v>161</v>
      </c>
    </row>
    <row r="181" spans="1:6" s="21" customFormat="1" ht="14.4" x14ac:dyDescent="0.25">
      <c r="A181" s="14" t="s">
        <v>334</v>
      </c>
      <c r="B181" s="12" t="s">
        <v>100</v>
      </c>
      <c r="C181" s="11" t="s">
        <v>101</v>
      </c>
      <c r="D181" s="13" t="s">
        <v>109</v>
      </c>
      <c r="E181" s="20" t="s">
        <v>392</v>
      </c>
      <c r="F181" s="15" t="s">
        <v>161</v>
      </c>
    </row>
    <row r="182" spans="1:6" s="21" customFormat="1" ht="14.4" x14ac:dyDescent="0.25">
      <c r="A182" s="14" t="s">
        <v>334</v>
      </c>
      <c r="B182" s="12" t="s">
        <v>311</v>
      </c>
      <c r="C182" s="32" t="s">
        <v>310</v>
      </c>
      <c r="D182" s="34" t="s">
        <v>308</v>
      </c>
      <c r="E182" s="33" t="s">
        <v>418</v>
      </c>
      <c r="F182" s="15" t="s">
        <v>161</v>
      </c>
    </row>
    <row r="183" spans="1:6" s="21" customFormat="1" ht="14.4" x14ac:dyDescent="0.25">
      <c r="A183" s="14" t="s">
        <v>334</v>
      </c>
      <c r="B183" s="12" t="s">
        <v>311</v>
      </c>
      <c r="C183" s="32" t="s">
        <v>309</v>
      </c>
      <c r="D183" s="34" t="s">
        <v>307</v>
      </c>
      <c r="E183" s="33" t="s">
        <v>419</v>
      </c>
      <c r="F183" s="15" t="s">
        <v>161</v>
      </c>
    </row>
    <row r="184" spans="1:6" s="21" customFormat="1" ht="14.4" x14ac:dyDescent="0.25">
      <c r="A184" s="14" t="s">
        <v>334</v>
      </c>
      <c r="B184" s="12" t="s">
        <v>204</v>
      </c>
      <c r="C184" s="11" t="s">
        <v>179</v>
      </c>
      <c r="D184" s="18" t="s">
        <v>44</v>
      </c>
      <c r="E184" s="20" t="s">
        <v>393</v>
      </c>
      <c r="F184" s="15" t="s">
        <v>161</v>
      </c>
    </row>
    <row r="185" spans="1:6" s="21" customFormat="1" ht="14.4" x14ac:dyDescent="0.25">
      <c r="A185" s="14" t="s">
        <v>334</v>
      </c>
      <c r="B185" s="12" t="s">
        <v>204</v>
      </c>
      <c r="C185" s="11" t="s">
        <v>174</v>
      </c>
      <c r="D185" s="18" t="s">
        <v>79</v>
      </c>
      <c r="E185" s="20" t="s">
        <v>394</v>
      </c>
      <c r="F185" s="15" t="s">
        <v>161</v>
      </c>
    </row>
    <row r="186" spans="1:6" s="21" customFormat="1" ht="14.4" x14ac:dyDescent="0.25">
      <c r="A186" s="14" t="s">
        <v>334</v>
      </c>
      <c r="B186" s="12" t="s">
        <v>204</v>
      </c>
      <c r="C186" s="11" t="s">
        <v>46</v>
      </c>
      <c r="D186" s="13" t="s">
        <v>47</v>
      </c>
      <c r="E186" s="20" t="s">
        <v>395</v>
      </c>
      <c r="F186" s="15" t="s">
        <v>161</v>
      </c>
    </row>
    <row r="187" spans="1:6" s="21" customFormat="1" ht="14.4" x14ac:dyDescent="0.25">
      <c r="A187" s="14" t="s">
        <v>334</v>
      </c>
      <c r="B187" s="12" t="s">
        <v>204</v>
      </c>
      <c r="C187" s="11" t="s">
        <v>46</v>
      </c>
      <c r="D187" s="13" t="s">
        <v>48</v>
      </c>
      <c r="E187" s="20" t="s">
        <v>395</v>
      </c>
      <c r="F187" s="15" t="s">
        <v>161</v>
      </c>
    </row>
    <row r="188" spans="1:6" s="21" customFormat="1" ht="14.4" x14ac:dyDescent="0.25">
      <c r="A188" s="14" t="s">
        <v>334</v>
      </c>
      <c r="B188" s="12" t="s">
        <v>204</v>
      </c>
      <c r="C188" s="11" t="s">
        <v>46</v>
      </c>
      <c r="D188" s="13" t="s">
        <v>45</v>
      </c>
      <c r="E188" s="20" t="s">
        <v>395</v>
      </c>
      <c r="F188" s="15" t="s">
        <v>161</v>
      </c>
    </row>
    <row r="189" spans="1:6" s="21" customFormat="1" ht="14.4" x14ac:dyDescent="0.25">
      <c r="A189" s="14" t="s">
        <v>334</v>
      </c>
      <c r="B189" s="12" t="s">
        <v>327</v>
      </c>
      <c r="C189" s="11" t="s">
        <v>17</v>
      </c>
      <c r="D189" s="13" t="s">
        <v>18</v>
      </c>
      <c r="E189" s="20" t="s">
        <v>433</v>
      </c>
      <c r="F189" s="15" t="s">
        <v>161</v>
      </c>
    </row>
    <row r="190" spans="1:6" s="21" customFormat="1" ht="14.4" x14ac:dyDescent="0.25">
      <c r="A190" s="14" t="s">
        <v>334</v>
      </c>
      <c r="B190" s="12" t="s">
        <v>327</v>
      </c>
      <c r="C190" s="11" t="s">
        <v>142</v>
      </c>
      <c r="D190" s="13" t="s">
        <v>210</v>
      </c>
      <c r="E190" s="20" t="s">
        <v>413</v>
      </c>
      <c r="F190" s="15" t="s">
        <v>161</v>
      </c>
    </row>
    <row r="191" spans="1:6" s="21" customFormat="1" ht="14.4" x14ac:dyDescent="0.25">
      <c r="A191" s="14" t="s">
        <v>334</v>
      </c>
      <c r="B191" s="12" t="s">
        <v>327</v>
      </c>
      <c r="C191" s="11" t="s">
        <v>329</v>
      </c>
      <c r="D191" s="13" t="s">
        <v>330</v>
      </c>
      <c r="E191" s="20" t="s">
        <v>420</v>
      </c>
      <c r="F191" s="15" t="s">
        <v>161</v>
      </c>
    </row>
    <row r="192" spans="1:6" s="21" customFormat="1" ht="14.4" x14ac:dyDescent="0.25">
      <c r="A192" s="14" t="s">
        <v>334</v>
      </c>
      <c r="B192" s="12" t="s">
        <v>327</v>
      </c>
      <c r="C192" s="11" t="s">
        <v>247</v>
      </c>
      <c r="D192" s="13" t="s">
        <v>149</v>
      </c>
      <c r="E192" s="20" t="s">
        <v>421</v>
      </c>
      <c r="F192" s="15" t="s">
        <v>161</v>
      </c>
    </row>
    <row r="193" spans="1:6" s="21" customFormat="1" ht="14.4" x14ac:dyDescent="0.25">
      <c r="A193" s="14" t="s">
        <v>334</v>
      </c>
      <c r="B193" s="12" t="s">
        <v>327</v>
      </c>
      <c r="C193" s="11" t="s">
        <v>12</v>
      </c>
      <c r="D193" s="36" t="s">
        <v>170</v>
      </c>
      <c r="E193" s="20" t="s">
        <v>415</v>
      </c>
      <c r="F193" s="15" t="s">
        <v>162</v>
      </c>
    </row>
    <row r="194" spans="1:6" s="21" customFormat="1" ht="14.4" x14ac:dyDescent="0.25">
      <c r="A194" s="14" t="s">
        <v>334</v>
      </c>
      <c r="B194" s="12" t="s">
        <v>327</v>
      </c>
      <c r="C194" s="11" t="s">
        <v>12</v>
      </c>
      <c r="D194" s="36" t="s">
        <v>322</v>
      </c>
      <c r="E194" s="20" t="s">
        <v>415</v>
      </c>
      <c r="F194" s="15" t="s">
        <v>162</v>
      </c>
    </row>
    <row r="195" spans="1:6" s="21" customFormat="1" ht="14.4" x14ac:dyDescent="0.25">
      <c r="A195" s="14" t="s">
        <v>334</v>
      </c>
      <c r="B195" s="12" t="s">
        <v>49</v>
      </c>
      <c r="C195" s="11" t="s">
        <v>144</v>
      </c>
      <c r="D195" s="13" t="s">
        <v>151</v>
      </c>
      <c r="E195" s="20" t="s">
        <v>396</v>
      </c>
      <c r="F195" s="23" t="s">
        <v>161</v>
      </c>
    </row>
    <row r="196" spans="1:6" s="21" customFormat="1" ht="14.4" x14ac:dyDescent="0.25">
      <c r="A196" s="14" t="s">
        <v>334</v>
      </c>
      <c r="B196" s="12" t="s">
        <v>49</v>
      </c>
      <c r="C196" s="11" t="s">
        <v>142</v>
      </c>
      <c r="D196" s="13" t="s">
        <v>277</v>
      </c>
      <c r="E196" s="20" t="s">
        <v>438</v>
      </c>
      <c r="F196" s="23" t="s">
        <v>161</v>
      </c>
    </row>
    <row r="197" spans="1:6" s="21" customFormat="1" ht="14.4" x14ac:dyDescent="0.25">
      <c r="A197" s="14" t="s">
        <v>334</v>
      </c>
      <c r="B197" s="12" t="s">
        <v>49</v>
      </c>
      <c r="C197" s="11" t="s">
        <v>248</v>
      </c>
      <c r="D197" s="13" t="s">
        <v>276</v>
      </c>
      <c r="E197" s="20" t="s">
        <v>422</v>
      </c>
      <c r="F197" s="23" t="s">
        <v>161</v>
      </c>
    </row>
    <row r="198" spans="1:6" s="21" customFormat="1" ht="14.4" x14ac:dyDescent="0.25">
      <c r="A198" s="14" t="s">
        <v>334</v>
      </c>
      <c r="B198" s="12" t="s">
        <v>49</v>
      </c>
      <c r="C198" s="11" t="s">
        <v>52</v>
      </c>
      <c r="D198" s="13" t="s">
        <v>244</v>
      </c>
      <c r="E198" s="20" t="s">
        <v>394</v>
      </c>
      <c r="F198" s="23" t="s">
        <v>161</v>
      </c>
    </row>
    <row r="199" spans="1:6" s="21" customFormat="1" ht="14.4" x14ac:dyDescent="0.25">
      <c r="A199" s="14" t="s">
        <v>334</v>
      </c>
      <c r="B199" s="12" t="s">
        <v>49</v>
      </c>
      <c r="C199" s="11" t="s">
        <v>52</v>
      </c>
      <c r="D199" s="13" t="s">
        <v>230</v>
      </c>
      <c r="E199" s="20" t="s">
        <v>394</v>
      </c>
      <c r="F199" s="23" t="s">
        <v>161</v>
      </c>
    </row>
    <row r="200" spans="1:6" s="21" customFormat="1" ht="14.4" x14ac:dyDescent="0.25">
      <c r="A200" s="14" t="s">
        <v>334</v>
      </c>
      <c r="B200" s="12" t="s">
        <v>49</v>
      </c>
      <c r="C200" s="11" t="s">
        <v>50</v>
      </c>
      <c r="D200" s="13" t="s">
        <v>246</v>
      </c>
      <c r="E200" s="20" t="s">
        <v>371</v>
      </c>
      <c r="F200" s="23" t="s">
        <v>161</v>
      </c>
    </row>
    <row r="201" spans="1:6" s="21" customFormat="1" ht="14.4" x14ac:dyDescent="0.3">
      <c r="A201" s="14" t="s">
        <v>334</v>
      </c>
      <c r="B201" s="12" t="s">
        <v>49</v>
      </c>
      <c r="C201" s="11" t="s">
        <v>50</v>
      </c>
      <c r="D201" s="13" t="s">
        <v>279</v>
      </c>
      <c r="E201" s="29" t="s">
        <v>397</v>
      </c>
      <c r="F201" s="23" t="s">
        <v>161</v>
      </c>
    </row>
    <row r="202" spans="1:6" s="21" customFormat="1" ht="14.4" x14ac:dyDescent="0.3">
      <c r="A202" s="14" t="s">
        <v>334</v>
      </c>
      <c r="B202" s="12" t="s">
        <v>49</v>
      </c>
      <c r="C202" s="11" t="s">
        <v>148</v>
      </c>
      <c r="D202" s="13" t="s">
        <v>53</v>
      </c>
      <c r="E202" s="29" t="s">
        <v>398</v>
      </c>
      <c r="F202" s="23" t="s">
        <v>161</v>
      </c>
    </row>
    <row r="203" spans="1:6" s="21" customFormat="1" ht="14.4" x14ac:dyDescent="0.25">
      <c r="A203" s="14" t="s">
        <v>334</v>
      </c>
      <c r="B203" s="12" t="s">
        <v>49</v>
      </c>
      <c r="C203" s="11" t="s">
        <v>54</v>
      </c>
      <c r="D203" s="4" t="s">
        <v>55</v>
      </c>
      <c r="E203" s="20" t="s">
        <v>378</v>
      </c>
      <c r="F203" s="23" t="s">
        <v>161</v>
      </c>
    </row>
    <row r="204" spans="1:6" s="21" customFormat="1" ht="14.4" x14ac:dyDescent="0.25">
      <c r="A204" s="14" t="s">
        <v>334</v>
      </c>
      <c r="B204" s="12" t="s">
        <v>49</v>
      </c>
      <c r="C204" s="11" t="s">
        <v>56</v>
      </c>
      <c r="D204" s="4" t="s">
        <v>328</v>
      </c>
      <c r="E204" s="20" t="s">
        <v>399</v>
      </c>
      <c r="F204" s="23" t="s">
        <v>161</v>
      </c>
    </row>
    <row r="205" spans="1:6" s="21" customFormat="1" ht="14.4" x14ac:dyDescent="0.25">
      <c r="A205" s="14" t="s">
        <v>334</v>
      </c>
      <c r="B205" s="12" t="s">
        <v>49</v>
      </c>
      <c r="C205" s="11" t="s">
        <v>56</v>
      </c>
      <c r="D205" s="13" t="s">
        <v>57</v>
      </c>
      <c r="E205" s="20" t="s">
        <v>399</v>
      </c>
      <c r="F205" s="23" t="s">
        <v>161</v>
      </c>
    </row>
    <row r="206" spans="1:6" s="21" customFormat="1" ht="14.4" x14ac:dyDescent="0.25">
      <c r="A206" s="14" t="s">
        <v>334</v>
      </c>
      <c r="B206" s="12" t="s">
        <v>49</v>
      </c>
      <c r="C206" s="11" t="s">
        <v>58</v>
      </c>
      <c r="D206" s="13" t="s">
        <v>59</v>
      </c>
      <c r="E206" s="20" t="s">
        <v>399</v>
      </c>
      <c r="F206" s="23" t="s">
        <v>161</v>
      </c>
    </row>
    <row r="207" spans="1:6" s="21" customFormat="1" ht="14.4" x14ac:dyDescent="0.25">
      <c r="A207" s="14" t="s">
        <v>334</v>
      </c>
      <c r="B207" s="12" t="s">
        <v>49</v>
      </c>
      <c r="C207" s="11" t="s">
        <v>60</v>
      </c>
      <c r="D207" s="13" t="s">
        <v>61</v>
      </c>
      <c r="E207" s="20" t="s">
        <v>399</v>
      </c>
      <c r="F207" s="23" t="s">
        <v>161</v>
      </c>
    </row>
    <row r="208" spans="1:6" s="21" customFormat="1" ht="14.4" x14ac:dyDescent="0.25">
      <c r="A208" s="14" t="s">
        <v>334</v>
      </c>
      <c r="B208" s="12" t="s">
        <v>49</v>
      </c>
      <c r="C208" s="11" t="s">
        <v>60</v>
      </c>
      <c r="D208" s="13" t="s">
        <v>62</v>
      </c>
      <c r="E208" s="20" t="s">
        <v>399</v>
      </c>
      <c r="F208" s="23" t="s">
        <v>161</v>
      </c>
    </row>
    <row r="209" spans="1:6" s="21" customFormat="1" ht="14.4" x14ac:dyDescent="0.25">
      <c r="A209" s="14" t="s">
        <v>334</v>
      </c>
      <c r="B209" s="12" t="s">
        <v>49</v>
      </c>
      <c r="C209" s="11" t="s">
        <v>60</v>
      </c>
      <c r="D209" s="13" t="s">
        <v>211</v>
      </c>
      <c r="E209" s="20" t="s">
        <v>399</v>
      </c>
      <c r="F209" s="23" t="s">
        <v>161</v>
      </c>
    </row>
    <row r="210" spans="1:6" s="21" customFormat="1" ht="14.4" x14ac:dyDescent="0.25">
      <c r="A210" s="14" t="s">
        <v>334</v>
      </c>
      <c r="B210" s="12" t="s">
        <v>49</v>
      </c>
      <c r="C210" s="11" t="s">
        <v>63</v>
      </c>
      <c r="D210" s="13" t="s">
        <v>64</v>
      </c>
      <c r="E210" s="20" t="s">
        <v>399</v>
      </c>
      <c r="F210" s="15" t="s">
        <v>161</v>
      </c>
    </row>
    <row r="211" spans="1:6" s="21" customFormat="1" ht="14.4" x14ac:dyDescent="0.25">
      <c r="A211" s="14" t="s">
        <v>334</v>
      </c>
      <c r="B211" s="12" t="s">
        <v>49</v>
      </c>
      <c r="C211" s="11" t="s">
        <v>262</v>
      </c>
      <c r="D211" s="13" t="s">
        <v>65</v>
      </c>
      <c r="E211" s="20" t="s">
        <v>400</v>
      </c>
      <c r="F211" s="23" t="s">
        <v>161</v>
      </c>
    </row>
    <row r="212" spans="1:6" s="21" customFormat="1" ht="14.4" x14ac:dyDescent="0.25">
      <c r="A212" s="14" t="s">
        <v>334</v>
      </c>
      <c r="B212" s="12" t="s">
        <v>49</v>
      </c>
      <c r="C212" s="11" t="s">
        <v>66</v>
      </c>
      <c r="D212" s="13" t="s">
        <v>67</v>
      </c>
      <c r="E212" s="20" t="s">
        <v>401</v>
      </c>
      <c r="F212" s="23" t="s">
        <v>161</v>
      </c>
    </row>
    <row r="213" spans="1:6" s="21" customFormat="1" ht="14.4" x14ac:dyDescent="0.25">
      <c r="A213" s="14" t="s">
        <v>334</v>
      </c>
      <c r="B213" s="12" t="s">
        <v>49</v>
      </c>
      <c r="C213" s="11" t="s">
        <v>68</v>
      </c>
      <c r="D213" s="13" t="s">
        <v>236</v>
      </c>
      <c r="E213" s="20" t="s">
        <v>402</v>
      </c>
      <c r="F213" s="23" t="s">
        <v>161</v>
      </c>
    </row>
    <row r="214" spans="1:6" s="21" customFormat="1" ht="14.4" x14ac:dyDescent="0.25">
      <c r="A214" s="14" t="s">
        <v>334</v>
      </c>
      <c r="B214" s="12" t="s">
        <v>49</v>
      </c>
      <c r="C214" s="11" t="s">
        <v>68</v>
      </c>
      <c r="D214" s="24" t="s">
        <v>69</v>
      </c>
      <c r="E214" s="20" t="s">
        <v>402</v>
      </c>
      <c r="F214" s="23" t="s">
        <v>161</v>
      </c>
    </row>
    <row r="215" spans="1:6" s="21" customFormat="1" ht="14.4" x14ac:dyDescent="0.3">
      <c r="A215" s="14" t="s">
        <v>334</v>
      </c>
      <c r="B215" s="12" t="s">
        <v>49</v>
      </c>
      <c r="C215" s="11" t="s">
        <v>70</v>
      </c>
      <c r="D215" s="13" t="s">
        <v>71</v>
      </c>
      <c r="E215" s="29" t="s">
        <v>403</v>
      </c>
      <c r="F215" s="23" t="s">
        <v>161</v>
      </c>
    </row>
    <row r="216" spans="1:6" s="21" customFormat="1" ht="14.4" x14ac:dyDescent="0.25">
      <c r="A216" s="14" t="s">
        <v>334</v>
      </c>
      <c r="B216" s="12" t="s">
        <v>72</v>
      </c>
      <c r="C216" s="11" t="s">
        <v>144</v>
      </c>
      <c r="D216" s="13" t="s">
        <v>116</v>
      </c>
      <c r="E216" s="20" t="s">
        <v>367</v>
      </c>
      <c r="F216" s="23" t="s">
        <v>161</v>
      </c>
    </row>
    <row r="217" spans="1:6" s="21" customFormat="1" ht="14.4" x14ac:dyDescent="0.25">
      <c r="A217" s="14" t="s">
        <v>334</v>
      </c>
      <c r="B217" s="12" t="s">
        <v>72</v>
      </c>
      <c r="C217" s="11" t="s">
        <v>158</v>
      </c>
      <c r="D217" s="13" t="s">
        <v>159</v>
      </c>
      <c r="E217" s="16" t="s">
        <v>391</v>
      </c>
      <c r="F217" s="23" t="s">
        <v>161</v>
      </c>
    </row>
    <row r="218" spans="1:6" s="21" customFormat="1" ht="14.4" x14ac:dyDescent="0.25">
      <c r="A218" s="14" t="s">
        <v>334</v>
      </c>
      <c r="B218" s="12" t="s">
        <v>72</v>
      </c>
      <c r="C218" s="11" t="s">
        <v>202</v>
      </c>
      <c r="D218" s="13" t="s">
        <v>119</v>
      </c>
      <c r="E218" s="20" t="s">
        <v>431</v>
      </c>
      <c r="F218" s="23" t="s">
        <v>161</v>
      </c>
    </row>
    <row r="219" spans="1:6" s="21" customFormat="1" ht="14.4" x14ac:dyDescent="0.25">
      <c r="A219" s="14" t="s">
        <v>334</v>
      </c>
      <c r="B219" s="12" t="s">
        <v>73</v>
      </c>
      <c r="C219" s="11" t="s">
        <v>223</v>
      </c>
      <c r="D219" s="13" t="s">
        <v>114</v>
      </c>
      <c r="E219" s="20" t="s">
        <v>404</v>
      </c>
      <c r="F219" s="23" t="s">
        <v>161</v>
      </c>
    </row>
    <row r="220" spans="1:6" s="21" customFormat="1" ht="14.4" x14ac:dyDescent="0.25">
      <c r="A220" s="14" t="s">
        <v>334</v>
      </c>
      <c r="B220" s="12" t="s">
        <v>73</v>
      </c>
      <c r="C220" s="11" t="s">
        <v>224</v>
      </c>
      <c r="D220" s="4" t="s">
        <v>112</v>
      </c>
      <c r="E220" s="20" t="s">
        <v>405</v>
      </c>
      <c r="F220" s="23" t="s">
        <v>161</v>
      </c>
    </row>
    <row r="221" spans="1:6" s="21" customFormat="1" ht="14.4" x14ac:dyDescent="0.25">
      <c r="A221" s="14" t="s">
        <v>334</v>
      </c>
      <c r="B221" s="12" t="s">
        <v>73</v>
      </c>
      <c r="C221" s="11" t="s">
        <v>226</v>
      </c>
      <c r="D221" s="13" t="s">
        <v>113</v>
      </c>
      <c r="E221" s="20" t="s">
        <v>404</v>
      </c>
      <c r="F221" s="23" t="s">
        <v>161</v>
      </c>
    </row>
    <row r="222" spans="1:6" s="21" customFormat="1" ht="14.4" x14ac:dyDescent="0.25">
      <c r="A222" s="14" t="s">
        <v>334</v>
      </c>
      <c r="B222" s="12" t="s">
        <v>73</v>
      </c>
      <c r="C222" s="11" t="s">
        <v>225</v>
      </c>
      <c r="D222" s="13" t="s">
        <v>111</v>
      </c>
      <c r="E222" s="20" t="s">
        <v>405</v>
      </c>
      <c r="F222" s="23" t="s">
        <v>161</v>
      </c>
    </row>
    <row r="223" spans="1:6" s="21" customFormat="1" ht="14.4" x14ac:dyDescent="0.25">
      <c r="A223" s="14" t="s">
        <v>334</v>
      </c>
      <c r="B223" s="12" t="s">
        <v>73</v>
      </c>
      <c r="C223" s="11" t="s">
        <v>423</v>
      </c>
      <c r="D223" s="13" t="s">
        <v>176</v>
      </c>
      <c r="E223" s="20" t="s">
        <v>422</v>
      </c>
      <c r="F223" s="23" t="s">
        <v>161</v>
      </c>
    </row>
    <row r="224" spans="1:6" s="21" customFormat="1" ht="14.4" x14ac:dyDescent="0.25">
      <c r="A224" s="14" t="s">
        <v>334</v>
      </c>
      <c r="B224" s="12" t="s">
        <v>73</v>
      </c>
      <c r="C224" s="11" t="s">
        <v>74</v>
      </c>
      <c r="D224" s="13" t="s">
        <v>137</v>
      </c>
      <c r="E224" s="20" t="s">
        <v>388</v>
      </c>
      <c r="F224" s="23" t="s">
        <v>161</v>
      </c>
    </row>
    <row r="225" spans="1:6" s="21" customFormat="1" ht="14.4" x14ac:dyDescent="0.25">
      <c r="A225" s="14" t="s">
        <v>334</v>
      </c>
      <c r="B225" s="12" t="s">
        <v>203</v>
      </c>
      <c r="C225" s="11" t="s">
        <v>142</v>
      </c>
      <c r="D225" s="13" t="s">
        <v>163</v>
      </c>
      <c r="E225" s="20" t="s">
        <v>434</v>
      </c>
      <c r="F225" s="23" t="s">
        <v>161</v>
      </c>
    </row>
    <row r="226" spans="1:6" s="21" customFormat="1" ht="14.4" x14ac:dyDescent="0.25">
      <c r="A226" s="14" t="s">
        <v>334</v>
      </c>
      <c r="B226" s="12" t="s">
        <v>203</v>
      </c>
      <c r="C226" s="11" t="s">
        <v>82</v>
      </c>
      <c r="D226" s="13" t="s">
        <v>77</v>
      </c>
      <c r="E226" s="20" t="s">
        <v>406</v>
      </c>
      <c r="F226" s="23" t="s">
        <v>161</v>
      </c>
    </row>
    <row r="227" spans="1:6" s="21" customFormat="1" ht="14.4" x14ac:dyDescent="0.25">
      <c r="A227" s="14" t="s">
        <v>334</v>
      </c>
      <c r="B227" s="12" t="s">
        <v>203</v>
      </c>
      <c r="C227" s="11" t="s">
        <v>83</v>
      </c>
      <c r="D227" s="13" t="s">
        <v>84</v>
      </c>
      <c r="E227" s="20" t="s">
        <v>406</v>
      </c>
      <c r="F227" s="23" t="s">
        <v>161</v>
      </c>
    </row>
    <row r="228" spans="1:6" s="21" customFormat="1" ht="14.4" x14ac:dyDescent="0.25">
      <c r="A228" s="14" t="s">
        <v>334</v>
      </c>
      <c r="B228" s="12" t="s">
        <v>203</v>
      </c>
      <c r="C228" s="11" t="s">
        <v>83</v>
      </c>
      <c r="D228" s="13" t="s">
        <v>85</v>
      </c>
      <c r="E228" s="20" t="s">
        <v>406</v>
      </c>
      <c r="F228" s="23" t="s">
        <v>161</v>
      </c>
    </row>
    <row r="229" spans="1:6" s="21" customFormat="1" ht="14.4" x14ac:dyDescent="0.25">
      <c r="A229" s="14" t="s">
        <v>334</v>
      </c>
      <c r="B229" s="12" t="s">
        <v>203</v>
      </c>
      <c r="C229" s="11" t="s">
        <v>83</v>
      </c>
      <c r="D229" s="13" t="s">
        <v>13</v>
      </c>
      <c r="E229" s="20" t="s">
        <v>406</v>
      </c>
      <c r="F229" s="23" t="s">
        <v>161</v>
      </c>
    </row>
    <row r="230" spans="1:6" s="21" customFormat="1" ht="14.4" x14ac:dyDescent="0.25">
      <c r="A230" s="14" t="s">
        <v>334</v>
      </c>
      <c r="B230" s="12" t="s">
        <v>203</v>
      </c>
      <c r="C230" s="11" t="s">
        <v>83</v>
      </c>
      <c r="D230" s="13" t="s">
        <v>188</v>
      </c>
      <c r="E230" s="20" t="s">
        <v>406</v>
      </c>
      <c r="F230" s="23" t="s">
        <v>161</v>
      </c>
    </row>
    <row r="231" spans="1:6" s="21" customFormat="1" ht="14.4" x14ac:dyDescent="0.25">
      <c r="A231" s="14" t="s">
        <v>334</v>
      </c>
      <c r="B231" s="12" t="s">
        <v>203</v>
      </c>
      <c r="C231" s="11" t="s">
        <v>83</v>
      </c>
      <c r="D231" s="13" t="s">
        <v>155</v>
      </c>
      <c r="E231" s="20" t="s">
        <v>406</v>
      </c>
      <c r="F231" s="23" t="s">
        <v>161</v>
      </c>
    </row>
    <row r="232" spans="1:6" s="21" customFormat="1" ht="14.4" x14ac:dyDescent="0.25">
      <c r="A232" s="14" t="s">
        <v>334</v>
      </c>
      <c r="B232" s="12" t="s">
        <v>203</v>
      </c>
      <c r="C232" s="11" t="s">
        <v>299</v>
      </c>
      <c r="D232" s="13" t="s">
        <v>87</v>
      </c>
      <c r="E232" s="20" t="s">
        <v>407</v>
      </c>
      <c r="F232" s="23" t="s">
        <v>161</v>
      </c>
    </row>
    <row r="233" spans="1:6" s="21" customFormat="1" ht="14.4" x14ac:dyDescent="0.25">
      <c r="A233" s="14" t="s">
        <v>334</v>
      </c>
      <c r="B233" s="12" t="s">
        <v>203</v>
      </c>
      <c r="C233" s="11" t="s">
        <v>205</v>
      </c>
      <c r="D233" s="13" t="s">
        <v>86</v>
      </c>
      <c r="E233" s="20" t="s">
        <v>408</v>
      </c>
      <c r="F233" s="23" t="s">
        <v>161</v>
      </c>
    </row>
    <row r="234" spans="1:6" s="21" customFormat="1" ht="14.4" x14ac:dyDescent="0.25">
      <c r="A234" s="14" t="s">
        <v>334</v>
      </c>
      <c r="B234" s="12" t="s">
        <v>203</v>
      </c>
      <c r="C234" s="11" t="s">
        <v>205</v>
      </c>
      <c r="D234" s="13" t="s">
        <v>89</v>
      </c>
      <c r="E234" s="20" t="s">
        <v>408</v>
      </c>
      <c r="F234" s="23" t="s">
        <v>161</v>
      </c>
    </row>
    <row r="235" spans="1:6" s="21" customFormat="1" ht="14.4" x14ac:dyDescent="0.25">
      <c r="A235" s="14" t="s">
        <v>334</v>
      </c>
      <c r="B235" s="12" t="s">
        <v>203</v>
      </c>
      <c r="C235" s="11" t="s">
        <v>280</v>
      </c>
      <c r="D235" s="13" t="s">
        <v>15</v>
      </c>
      <c r="E235" s="20" t="s">
        <v>379</v>
      </c>
      <c r="F235" s="23" t="s">
        <v>161</v>
      </c>
    </row>
    <row r="236" spans="1:6" s="21" customFormat="1" ht="14.4" x14ac:dyDescent="0.25">
      <c r="A236" s="14" t="s">
        <v>334</v>
      </c>
      <c r="B236" s="12" t="s">
        <v>203</v>
      </c>
      <c r="C236" s="11" t="s">
        <v>75</v>
      </c>
      <c r="D236" s="13" t="s">
        <v>190</v>
      </c>
      <c r="E236" s="20" t="s">
        <v>424</v>
      </c>
      <c r="F236" s="23" t="s">
        <v>161</v>
      </c>
    </row>
    <row r="237" spans="1:6" s="21" customFormat="1" ht="14.4" x14ac:dyDescent="0.25">
      <c r="A237" s="14" t="s">
        <v>334</v>
      </c>
      <c r="B237" s="12" t="s">
        <v>203</v>
      </c>
      <c r="C237" s="11" t="s">
        <v>75</v>
      </c>
      <c r="D237" s="13" t="s">
        <v>76</v>
      </c>
      <c r="E237" s="20" t="s">
        <v>424</v>
      </c>
      <c r="F237" s="23" t="s">
        <v>161</v>
      </c>
    </row>
    <row r="238" spans="1:6" s="21" customFormat="1" ht="14.4" x14ac:dyDescent="0.25">
      <c r="A238" s="14" t="s">
        <v>334</v>
      </c>
      <c r="B238" s="12" t="s">
        <v>203</v>
      </c>
      <c r="C238" s="11" t="s">
        <v>75</v>
      </c>
      <c r="D238" s="13" t="s">
        <v>229</v>
      </c>
      <c r="E238" s="20" t="s">
        <v>424</v>
      </c>
      <c r="F238" s="23" t="s">
        <v>161</v>
      </c>
    </row>
    <row r="239" spans="1:6" s="21" customFormat="1" ht="14.4" x14ac:dyDescent="0.25">
      <c r="A239" s="14" t="s">
        <v>334</v>
      </c>
      <c r="B239" s="12" t="s">
        <v>203</v>
      </c>
      <c r="C239" s="11" t="s">
        <v>75</v>
      </c>
      <c r="D239" s="13" t="s">
        <v>139</v>
      </c>
      <c r="E239" s="20" t="s">
        <v>409</v>
      </c>
      <c r="F239" s="23" t="s">
        <v>161</v>
      </c>
    </row>
    <row r="240" spans="1:6" s="21" customFormat="1" ht="14.4" x14ac:dyDescent="0.25">
      <c r="A240" s="14" t="s">
        <v>334</v>
      </c>
      <c r="B240" s="12" t="s">
        <v>203</v>
      </c>
      <c r="C240" s="11" t="s">
        <v>75</v>
      </c>
      <c r="D240" s="13" t="s">
        <v>150</v>
      </c>
      <c r="E240" s="20" t="s">
        <v>424</v>
      </c>
      <c r="F240" s="15" t="s">
        <v>161</v>
      </c>
    </row>
    <row r="241" spans="1:6" s="21" customFormat="1" ht="14.4" x14ac:dyDescent="0.25">
      <c r="A241" s="14" t="s">
        <v>334</v>
      </c>
      <c r="B241" s="12" t="s">
        <v>203</v>
      </c>
      <c r="C241" s="11" t="s">
        <v>75</v>
      </c>
      <c r="D241" s="18" t="s">
        <v>191</v>
      </c>
      <c r="E241" s="20" t="s">
        <v>424</v>
      </c>
      <c r="F241" s="15" t="s">
        <v>161</v>
      </c>
    </row>
    <row r="242" spans="1:6" s="21" customFormat="1" ht="14.4" x14ac:dyDescent="0.25">
      <c r="A242" s="14" t="s">
        <v>334</v>
      </c>
      <c r="B242" s="12" t="s">
        <v>203</v>
      </c>
      <c r="C242" s="11" t="s">
        <v>75</v>
      </c>
      <c r="D242" s="13" t="s">
        <v>16</v>
      </c>
      <c r="E242" s="20" t="s">
        <v>424</v>
      </c>
      <c r="F242" s="15" t="s">
        <v>161</v>
      </c>
    </row>
    <row r="243" spans="1:6" s="21" customFormat="1" ht="14.4" x14ac:dyDescent="0.25">
      <c r="A243" s="14" t="s">
        <v>334</v>
      </c>
      <c r="B243" s="12" t="s">
        <v>203</v>
      </c>
      <c r="C243" s="11" t="s">
        <v>75</v>
      </c>
      <c r="D243" s="13" t="s">
        <v>250</v>
      </c>
      <c r="E243" s="20" t="s">
        <v>424</v>
      </c>
      <c r="F243" s="15" t="s">
        <v>161</v>
      </c>
    </row>
    <row r="244" spans="1:6" s="21" customFormat="1" ht="14.4" x14ac:dyDescent="0.25">
      <c r="A244" s="14" t="s">
        <v>334</v>
      </c>
      <c r="B244" s="12" t="s">
        <v>203</v>
      </c>
      <c r="C244" s="11" t="s">
        <v>75</v>
      </c>
      <c r="D244" s="13" t="s">
        <v>251</v>
      </c>
      <c r="E244" s="20" t="s">
        <v>409</v>
      </c>
      <c r="F244" s="15" t="s">
        <v>161</v>
      </c>
    </row>
    <row r="245" spans="1:6" s="21" customFormat="1" ht="14.4" x14ac:dyDescent="0.25">
      <c r="A245" s="14" t="s">
        <v>334</v>
      </c>
      <c r="B245" s="12" t="s">
        <v>203</v>
      </c>
      <c r="C245" s="11" t="s">
        <v>75</v>
      </c>
      <c r="D245" s="13" t="s">
        <v>78</v>
      </c>
      <c r="E245" s="20" t="s">
        <v>424</v>
      </c>
      <c r="F245" s="15" t="s">
        <v>161</v>
      </c>
    </row>
    <row r="246" spans="1:6" s="21" customFormat="1" ht="14.4" x14ac:dyDescent="0.25">
      <c r="A246" s="14" t="s">
        <v>334</v>
      </c>
      <c r="B246" s="12" t="s">
        <v>203</v>
      </c>
      <c r="C246" s="11" t="s">
        <v>222</v>
      </c>
      <c r="D246" s="24" t="s">
        <v>88</v>
      </c>
      <c r="E246" s="20" t="s">
        <v>408</v>
      </c>
      <c r="F246" s="15" t="s">
        <v>161</v>
      </c>
    </row>
    <row r="247" spans="1:6" s="21" customFormat="1" ht="14.4" x14ac:dyDescent="0.25">
      <c r="A247" s="14" t="s">
        <v>334</v>
      </c>
      <c r="B247" s="12" t="s">
        <v>203</v>
      </c>
      <c r="C247" s="11" t="s">
        <v>80</v>
      </c>
      <c r="D247" s="24" t="s">
        <v>81</v>
      </c>
      <c r="E247" s="20" t="s">
        <v>410</v>
      </c>
      <c r="F247" s="15" t="s">
        <v>161</v>
      </c>
    </row>
    <row r="248" spans="1:6" s="21" customFormat="1" ht="14.4" x14ac:dyDescent="0.3">
      <c r="A248" s="14" t="s">
        <v>334</v>
      </c>
      <c r="B248" s="12" t="s">
        <v>203</v>
      </c>
      <c r="C248" s="11" t="s">
        <v>90</v>
      </c>
      <c r="D248" s="13" t="s">
        <v>91</v>
      </c>
      <c r="E248" s="29" t="s">
        <v>382</v>
      </c>
      <c r="F248" s="15" t="s">
        <v>161</v>
      </c>
    </row>
    <row r="249" spans="1:6" s="21" customFormat="1" ht="14.4" x14ac:dyDescent="0.25">
      <c r="A249" s="14" t="s">
        <v>334</v>
      </c>
      <c r="B249" s="12" t="s">
        <v>203</v>
      </c>
      <c r="C249" s="11" t="s">
        <v>92</v>
      </c>
      <c r="D249" s="13" t="s">
        <v>93</v>
      </c>
      <c r="E249" s="20" t="s">
        <v>411</v>
      </c>
      <c r="F249" s="15" t="s">
        <v>161</v>
      </c>
    </row>
    <row r="250" spans="1:6" ht="14.4" x14ac:dyDescent="0.25">
      <c r="A250" s="26" t="s">
        <v>326</v>
      </c>
      <c r="B250" s="17"/>
      <c r="C250" s="17"/>
      <c r="D250" s="17"/>
      <c r="E250" s="30"/>
      <c r="F250" s="17"/>
    </row>
  </sheetData>
  <sortState xmlns:xlrd2="http://schemas.microsoft.com/office/spreadsheetml/2017/richdata2" ref="B3:F251">
    <sortCondition ref="B2:B251"/>
  </sortState>
  <mergeCells count="1">
    <mergeCell ref="A1:F1"/>
  </mergeCells>
  <phoneticPr fontId="17" type="noConversion"/>
  <conditionalFormatting sqref="D188 B189:D189 B191:D193 D190 B184:D187 E27 B13:D15 B17:D18 F17:F18 B23:D23 E29:E30 C155:D158 C161:D164 B165:D165 B167:D167 F167 B169:D169 F169 B171:D172 F171:F172 D183 F190:F191 E199:F199 F197:F198 F200 E212:F212 E214:F215 F213 F216 E234:F234 F233 E243:F243 F244:F249 E187:F189 E192:F193 B4:D5 F4:F15 E4:E6 E241:E242 B197 B181:D182 B7:D11 C6:D6 B179:D179 F179 F235:F242 E201:F203 F181:F186 C195:D203 B199:B203 E205:F205 E195:F196 B150:B164 F150:F165 C79 C97:C98 E32:E35 C55:D78 B55:B79 D79:D99 A80:C96 C100:D121 B97:B121 A3:A79 B130:B148 A97:A148 B26:D54 B22:E22 B166:F166 B16:F16 B168:F168 B170:F170 B173:F178 C159:E160 C150:E154 B122:D129 B19:F20 C143:E148 B24:E24 D204:F204 B194:F194 B149:F149 C130:D142 F22:F148 F206:F211 E217:F232 B205:D225 B196:F196 A226:D249 A179:A225">
    <cfRule type="expression" dxfId="38" priority="137">
      <formula>EVEN(ROW())=ROW()</formula>
    </cfRule>
  </conditionalFormatting>
  <conditionalFormatting sqref="B25:D25">
    <cfRule type="expression" dxfId="37" priority="119">
      <formula>EVEN(ROW())=ROW()</formula>
    </cfRule>
  </conditionalFormatting>
  <conditionalFormatting sqref="C99">
    <cfRule type="expression" dxfId="36" priority="113">
      <formula>EVEN(ROW())=ROW()</formula>
    </cfRule>
  </conditionalFormatting>
  <conditionalFormatting sqref="E11 E7">
    <cfRule type="expression" dxfId="35" priority="106">
      <formula>EVEN(ROW())=ROW()</formula>
    </cfRule>
  </conditionalFormatting>
  <conditionalFormatting sqref="E25">
    <cfRule type="expression" dxfId="34" priority="104">
      <formula>EVEN(ROW())=ROW()</formula>
    </cfRule>
  </conditionalFormatting>
  <conditionalFormatting sqref="B195:B196">
    <cfRule type="expression" dxfId="33" priority="96">
      <formula>EVEN(ROW())=ROW()</formula>
    </cfRule>
  </conditionalFormatting>
  <conditionalFormatting sqref="B21 F21 D21">
    <cfRule type="expression" dxfId="32" priority="84">
      <formula>EVEN(ROW())=ROW()</formula>
    </cfRule>
  </conditionalFormatting>
  <conditionalFormatting sqref="E21">
    <cfRule type="expression" dxfId="31" priority="83">
      <formula>EVEN(ROW())=ROW()</formula>
    </cfRule>
  </conditionalFormatting>
  <conditionalFormatting sqref="C21">
    <cfRule type="expression" dxfId="30" priority="82">
      <formula>EVEN(ROW())=ROW()</formula>
    </cfRule>
  </conditionalFormatting>
  <conditionalFormatting sqref="B188:C188">
    <cfRule type="expression" dxfId="29" priority="77">
      <formula>EVEN(ROW())=ROW()</formula>
    </cfRule>
  </conditionalFormatting>
  <conditionalFormatting sqref="B183:C183">
    <cfRule type="expression" dxfId="28" priority="76">
      <formula>EVEN(ROW())=ROW()</formula>
    </cfRule>
  </conditionalFormatting>
  <conditionalFormatting sqref="B190:C190">
    <cfRule type="expression" dxfId="27" priority="75">
      <formula>EVEN(ROW())=ROW()</formula>
    </cfRule>
  </conditionalFormatting>
  <conditionalFormatting sqref="B12:D12">
    <cfRule type="expression" dxfId="26" priority="67">
      <formula>EVEN(ROW())=ROW()</formula>
    </cfRule>
  </conditionalFormatting>
  <conditionalFormatting sqref="F3 A3:D3">
    <cfRule type="expression" dxfId="25" priority="54">
      <formula>EVEN(ROW())=ROW()</formula>
    </cfRule>
  </conditionalFormatting>
  <conditionalFormatting sqref="E3">
    <cfRule type="expression" dxfId="24" priority="53">
      <formula>EVEN(ROW())=ROW()</formula>
    </cfRule>
  </conditionalFormatting>
  <conditionalFormatting sqref="E31">
    <cfRule type="expression" dxfId="23" priority="49">
      <formula>EVEN(ROW())=ROW()</formula>
    </cfRule>
  </conditionalFormatting>
  <conditionalFormatting sqref="E246:E249 E239:E240 E233 E216 E213 E211 E200 E197:E198 E190:E191 E184:E186 E182 E171:E172 E169 E167 E161:E165 E155:E158 E28 E26 E23 E17:E18 E12:E15 E8:E9">
    <cfRule type="expression" dxfId="22" priority="46">
      <formula>EVEN(ROW())=ROW()</formula>
    </cfRule>
  </conditionalFormatting>
  <conditionalFormatting sqref="E179 E181">
    <cfRule type="expression" dxfId="21" priority="45">
      <formula>EVEN(ROW())=ROW()</formula>
    </cfRule>
  </conditionalFormatting>
  <conditionalFormatting sqref="E183">
    <cfRule type="expression" dxfId="20" priority="44">
      <formula>EVEN(ROW())=ROW()</formula>
    </cfRule>
  </conditionalFormatting>
  <conditionalFormatting sqref="E235:E238">
    <cfRule type="expression" dxfId="19" priority="43">
      <formula>EVEN(ROW())=ROW()</formula>
    </cfRule>
  </conditionalFormatting>
  <conditionalFormatting sqref="E244:E245">
    <cfRule type="expression" dxfId="18" priority="41">
      <formula>EVEN(ROW())=ROW()</formula>
    </cfRule>
  </conditionalFormatting>
  <conditionalFormatting sqref="E10">
    <cfRule type="expression" dxfId="17" priority="39">
      <formula>EVEN(ROW())=ROW()</formula>
    </cfRule>
  </conditionalFormatting>
  <conditionalFormatting sqref="F180 B180 D180">
    <cfRule type="expression" dxfId="16" priority="37">
      <formula>EVEN(ROW())=ROW()</formula>
    </cfRule>
  </conditionalFormatting>
  <conditionalFormatting sqref="E180">
    <cfRule type="expression" dxfId="15" priority="36">
      <formula>EVEN(ROW())=ROW()</formula>
    </cfRule>
  </conditionalFormatting>
  <conditionalFormatting sqref="C180">
    <cfRule type="expression" dxfId="14" priority="35">
      <formula>EVEN(ROW())=ROW()</formula>
    </cfRule>
  </conditionalFormatting>
  <conditionalFormatting sqref="B198">
    <cfRule type="expression" dxfId="13" priority="34">
      <formula>EVEN(ROW())=ROW()</formula>
    </cfRule>
  </conditionalFormatting>
  <conditionalFormatting sqref="B6">
    <cfRule type="expression" dxfId="12" priority="33">
      <formula>EVEN(ROW())=ROW()</formula>
    </cfRule>
  </conditionalFormatting>
  <conditionalFormatting sqref="B204">
    <cfRule type="expression" dxfId="11" priority="19">
      <formula>EVEN(ROW())=ROW()</formula>
    </cfRule>
  </conditionalFormatting>
  <conditionalFormatting sqref="C204">
    <cfRule type="expression" dxfId="10" priority="18">
      <formula>EVEN(ROW())=ROW()</formula>
    </cfRule>
  </conditionalFormatting>
  <conditionalFormatting sqref="A177 A150:A175">
    <cfRule type="expression" dxfId="9" priority="16">
      <formula>EVEN(ROW())=ROW()</formula>
    </cfRule>
  </conditionalFormatting>
  <conditionalFormatting sqref="A177 A150:A175">
    <cfRule type="expression" dxfId="8" priority="15">
      <formula>EVEN(ROW())=ROW()</formula>
    </cfRule>
  </conditionalFormatting>
  <conditionalFormatting sqref="A176">
    <cfRule type="expression" dxfId="7" priority="13">
      <formula>EVEN(ROW())=ROW()</formula>
    </cfRule>
  </conditionalFormatting>
  <conditionalFormatting sqref="A176">
    <cfRule type="expression" dxfId="6" priority="12">
      <formula>EVEN(ROW())=ROW()</formula>
    </cfRule>
  </conditionalFormatting>
  <conditionalFormatting sqref="A178">
    <cfRule type="expression" dxfId="5" priority="10">
      <formula>EVEN(ROW())=ROW()</formula>
    </cfRule>
  </conditionalFormatting>
  <conditionalFormatting sqref="A178">
    <cfRule type="expression" dxfId="4" priority="9">
      <formula>EVEN(ROW())=ROW()</formula>
    </cfRule>
  </conditionalFormatting>
  <conditionalFormatting sqref="A149">
    <cfRule type="expression" dxfId="3" priority="7">
      <formula>EVEN(ROW())=ROW()</formula>
    </cfRule>
  </conditionalFormatting>
  <conditionalFormatting sqref="A149">
    <cfRule type="expression" dxfId="2" priority="6">
      <formula>EVEN(ROW())=ROW()</formula>
    </cfRule>
  </conditionalFormatting>
  <conditionalFormatting sqref="E36:E142">
    <cfRule type="expression" dxfId="1" priority="2">
      <formula>EVEN(ROW())=ROW()</formula>
    </cfRule>
  </conditionalFormatting>
  <conditionalFormatting sqref="E206:E210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2022-09-28T17:44:25Z</cp:lastPrinted>
  <dcterms:created xsi:type="dcterms:W3CDTF">2020-11-10T15:26:23Z</dcterms:created>
  <dcterms:modified xsi:type="dcterms:W3CDTF">2023-02-07T15:23:50Z</dcterms:modified>
</cp:coreProperties>
</file>